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trlProps/ctrlProp1.xml" ContentType="application/vnd.ms-excel.controlproperties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/>
  <bookViews>
    <workbookView xWindow="165" yWindow="120" windowWidth="19440" windowHeight="11640"/>
  </bookViews>
  <sheets>
    <sheet name="1995" sheetId="1" r:id="rId1"/>
    <sheet name="Parameters" sheetId="6" r:id="rId2"/>
  </sheets>
  <definedNames>
    <definedName name="Obs_conf_code">'1995'!$A$518:$A$522</definedName>
    <definedName name="obs_status_code">'1995'!$A$505:$A$515</definedName>
    <definedName name="Prices_codes">'1995'!$A$532:$A$535</definedName>
    <definedName name="_xlnm.Print_Area" localSheetId="0">'1995'!$A$1:$AE$112</definedName>
    <definedName name="_xlnm.Print_Titles" localSheetId="0">'1995'!$17:$21</definedName>
    <definedName name="Unit_Measure">'1995'!$A$501:$A$502</definedName>
  </definedNames>
  <calcPr calcId="145621"/>
</workbook>
</file>

<file path=xl/comments1.xml><?xml version="1.0" encoding="utf-8"?>
<comments xmlns="http://schemas.openxmlformats.org/spreadsheetml/2006/main">
  <authors>
    <author>CABECA Julio Cesar (ESTAT)</author>
    <author>santoed</author>
    <author>SURANYI Daniel</author>
    <author>Júlio CABEÇA</author>
    <author>foltean</author>
  </authors>
  <commentList>
    <comment ref="H3" authorId="0">
      <text>
        <r>
          <rPr>
            <sz val="9"/>
            <color indexed="81"/>
            <rFont val="Tahoma"/>
            <family val="2"/>
          </rPr>
          <t>Create one sheet for each year!
Sheet name = year</t>
        </r>
      </text>
    </comment>
    <comment ref="B4" authorId="0">
      <text>
        <r>
          <rPr>
            <sz val="9"/>
            <color indexed="81"/>
            <rFont val="Tahoma"/>
            <family val="2"/>
          </rPr>
          <t>Calendar year</t>
        </r>
      </text>
    </comment>
    <comment ref="H4" authorId="0">
      <text>
        <r>
          <rPr>
            <sz val="9"/>
            <color indexed="81"/>
            <rFont val="Tahoma"/>
            <family val="2"/>
          </rPr>
          <t>Time format for annual data:
P1Y = yyyy (e.g. 1995)
Time format for quarterly data:
P3M = yyyy-Qn (e.g. 1995-Q1)</t>
        </r>
      </text>
    </comment>
    <comment ref="B5" authorId="1">
      <text>
        <r>
          <rPr>
            <sz val="8"/>
            <color indexed="81"/>
            <rFont val="Tahoma"/>
            <family val="2"/>
          </rPr>
          <t>Total economy</t>
        </r>
      </text>
    </comment>
    <comment ref="E5" authorId="1">
      <text>
        <r>
          <rPr>
            <sz val="9"/>
            <color indexed="81"/>
            <rFont val="Arial"/>
            <family val="2"/>
          </rPr>
          <t>National accounts price concepts</t>
        </r>
      </text>
    </comment>
    <comment ref="H5" authorId="0">
      <text>
        <r>
          <rPr>
            <sz val="9"/>
            <color indexed="81"/>
            <rFont val="Tahoma"/>
            <family val="2"/>
          </rPr>
          <t>L = Chain linked volume
V = Current prices
Y = Previous year prices</t>
        </r>
      </text>
    </comment>
    <comment ref="B6" authorId="0">
      <text>
        <r>
          <rPr>
            <sz val="9"/>
            <color indexed="81"/>
            <rFont val="Tahoma"/>
            <family val="2"/>
          </rPr>
          <t>Domestic (home or reference area)</t>
        </r>
      </text>
    </comment>
    <comment ref="E6" authorId="2">
      <text>
        <r>
          <rPr>
            <sz val="9"/>
            <color indexed="81"/>
            <rFont val="Tahoma"/>
            <family val="2"/>
          </rPr>
          <t>Price reference year</t>
        </r>
      </text>
    </comment>
    <comment ref="H6" authorId="0">
      <text>
        <r>
          <rPr>
            <sz val="9"/>
            <color indexed="81"/>
            <rFont val="Tahoma"/>
            <family val="2"/>
          </rPr>
          <t>If PRICE = L, please insert reference year;
If PRICE = V or Y, then REF_YEAR_PRICE is not applicable (empty)</t>
        </r>
      </text>
    </comment>
    <comment ref="B7" authorId="1">
      <text>
        <r>
          <rPr>
            <sz val="8"/>
            <color indexed="81"/>
            <rFont val="Tahoma"/>
            <family val="2"/>
          </rPr>
          <t>Total economy</t>
        </r>
      </text>
    </comment>
    <comment ref="A8" authorId="1">
      <text>
        <r>
          <rPr>
            <sz val="9"/>
            <color indexed="81"/>
            <rFont val="Arial"/>
            <family val="2"/>
          </rPr>
          <t>Stocks, Transactions, Other Flows</t>
        </r>
      </text>
    </comment>
    <comment ref="H8" authorId="0">
      <text>
        <r>
          <rPr>
            <sz val="9"/>
            <color indexed="81"/>
            <rFont val="Tahoma"/>
            <family val="2"/>
          </rPr>
          <t>This is a default value. Please change it if appropriate.</t>
        </r>
      </text>
    </comment>
    <comment ref="A9" authorId="1">
      <text>
        <r>
          <rPr>
            <sz val="9"/>
            <color indexed="81"/>
            <rFont val="Arial"/>
            <family val="2"/>
          </rPr>
          <t>Instrument and Assets Classification</t>
        </r>
      </text>
    </comment>
    <comment ref="B9" authorId="0">
      <text>
        <r>
          <rPr>
            <sz val="9"/>
            <color indexed="81"/>
            <rFont val="Tahoma"/>
            <family val="2"/>
          </rPr>
          <t>Not applicable</t>
        </r>
      </text>
    </comment>
    <comment ref="A10" authorId="1">
      <text>
        <r>
          <rPr>
            <sz val="9"/>
            <color indexed="81"/>
            <rFont val="Arial"/>
            <family val="2"/>
          </rPr>
          <t>Activity classification (NACE A3, A10, A21, A38, A64)</t>
        </r>
      </text>
    </comment>
    <comment ref="H10" authorId="0">
      <text>
        <r>
          <rPr>
            <sz val="9"/>
            <color indexed="81"/>
            <rFont val="Tahoma"/>
            <family val="2"/>
          </rPr>
          <t>Neither seasonally nor working day adjusted</t>
        </r>
      </text>
    </comment>
    <comment ref="A11" authorId="1">
      <text>
        <r>
          <rPr>
            <sz val="9"/>
            <color indexed="81"/>
            <rFont val="Arial"/>
            <family val="2"/>
          </rPr>
          <t xml:space="preserve">COICOP, COFOG, COPNI or COPP
</t>
        </r>
      </text>
    </comment>
    <comment ref="B11" authorId="0">
      <text>
        <r>
          <rPr>
            <sz val="9"/>
            <color indexed="81"/>
            <rFont val="Tahoma"/>
            <family val="2"/>
          </rPr>
          <t>Not applicable</t>
        </r>
      </text>
    </comment>
    <comment ref="H11" authorId="0">
      <text>
        <r>
          <rPr>
            <sz val="9"/>
            <color indexed="81"/>
            <rFont val="Tahoma"/>
            <family val="2"/>
          </rPr>
          <t>N = Non transformed data</t>
        </r>
      </text>
    </comment>
    <comment ref="A12" authorId="1">
      <text>
        <r>
          <rPr>
            <sz val="9"/>
            <color indexed="81"/>
            <rFont val="Arial"/>
            <family val="2"/>
          </rPr>
          <t>Uses &amp; resources, (changes in) assets &amp; liabilities</t>
        </r>
      </text>
    </comment>
    <comment ref="H12" authorId="3">
      <text>
        <r>
          <rPr>
            <sz val="9"/>
            <color indexed="81"/>
            <rFont val="Tahoma"/>
            <family val="2"/>
          </rPr>
          <t>The format of EMBARGO_DATE has to be yyyy-mm-ddThh:mm:ss</t>
        </r>
      </text>
    </comment>
    <comment ref="H13" authorId="3">
      <text>
        <r>
          <rPr>
            <sz val="9"/>
            <color indexed="81"/>
            <rFont val="Tahoma"/>
            <family val="2"/>
          </rPr>
          <t>The format of LAST_UPDATE has to be yyyy-mm-ddThh:mm:ss</t>
        </r>
      </text>
    </comment>
    <comment ref="C19" authorId="1">
      <text>
        <r>
          <rPr>
            <sz val="9"/>
            <color indexed="81"/>
            <rFont val="Arial"/>
            <family val="2"/>
          </rPr>
          <t>Observation status</t>
        </r>
      </text>
    </comment>
    <comment ref="D19" authorId="1">
      <text>
        <r>
          <rPr>
            <sz val="9"/>
            <color indexed="81"/>
            <rFont val="Arial"/>
            <family val="2"/>
          </rPr>
          <t>Confidentiality status</t>
        </r>
      </text>
    </comment>
    <comment ref="F19" authorId="1">
      <text>
        <r>
          <rPr>
            <sz val="9"/>
            <color indexed="81"/>
            <rFont val="Arial"/>
            <family val="2"/>
          </rPr>
          <t>Observation status</t>
        </r>
      </text>
    </comment>
    <comment ref="G19" authorId="1">
      <text>
        <r>
          <rPr>
            <sz val="9"/>
            <color indexed="81"/>
            <rFont val="Arial"/>
            <family val="2"/>
          </rPr>
          <t>Confidentiality status</t>
        </r>
      </text>
    </comment>
    <comment ref="I19" authorId="1">
      <text>
        <r>
          <rPr>
            <sz val="9"/>
            <color indexed="81"/>
            <rFont val="Arial"/>
            <family val="2"/>
          </rPr>
          <t>Observation status</t>
        </r>
      </text>
    </comment>
    <comment ref="J19" authorId="1">
      <text>
        <r>
          <rPr>
            <sz val="9"/>
            <color indexed="81"/>
            <rFont val="Arial"/>
            <family val="2"/>
          </rPr>
          <t>Confidentiality status</t>
        </r>
      </text>
    </comment>
    <comment ref="L19" authorId="1">
      <text>
        <r>
          <rPr>
            <sz val="9"/>
            <color indexed="81"/>
            <rFont val="Arial"/>
            <family val="2"/>
          </rPr>
          <t>Observation status</t>
        </r>
      </text>
    </comment>
    <comment ref="M19" authorId="1">
      <text>
        <r>
          <rPr>
            <sz val="9"/>
            <color indexed="81"/>
            <rFont val="Arial"/>
            <family val="2"/>
          </rPr>
          <t>Confidentiality status</t>
        </r>
      </text>
    </comment>
    <comment ref="O19" authorId="1">
      <text>
        <r>
          <rPr>
            <sz val="9"/>
            <color indexed="81"/>
            <rFont val="Arial"/>
            <family val="2"/>
          </rPr>
          <t>Observation status</t>
        </r>
      </text>
    </comment>
    <comment ref="P19" authorId="1">
      <text>
        <r>
          <rPr>
            <sz val="9"/>
            <color indexed="81"/>
            <rFont val="Arial"/>
            <family val="2"/>
          </rPr>
          <t>Confidentiality status</t>
        </r>
      </text>
    </comment>
    <comment ref="R19" authorId="1">
      <text>
        <r>
          <rPr>
            <sz val="9"/>
            <color indexed="81"/>
            <rFont val="Arial"/>
            <family val="2"/>
          </rPr>
          <t>Observation status</t>
        </r>
      </text>
    </comment>
    <comment ref="S19" authorId="1">
      <text>
        <r>
          <rPr>
            <sz val="9"/>
            <color indexed="81"/>
            <rFont val="Arial"/>
            <family val="2"/>
          </rPr>
          <t>Confidentiality status</t>
        </r>
      </text>
    </comment>
    <comment ref="U19" authorId="1">
      <text>
        <r>
          <rPr>
            <sz val="9"/>
            <color indexed="81"/>
            <rFont val="Arial"/>
            <family val="2"/>
          </rPr>
          <t>Observation status</t>
        </r>
      </text>
    </comment>
    <comment ref="V19" authorId="1">
      <text>
        <r>
          <rPr>
            <sz val="9"/>
            <color indexed="81"/>
            <rFont val="Arial"/>
            <family val="2"/>
          </rPr>
          <t>Confidentiality status</t>
        </r>
      </text>
    </comment>
    <comment ref="X19" authorId="1">
      <text>
        <r>
          <rPr>
            <sz val="9"/>
            <color indexed="81"/>
            <rFont val="Arial"/>
            <family val="2"/>
          </rPr>
          <t>Observation status</t>
        </r>
      </text>
    </comment>
    <comment ref="Y19" authorId="1">
      <text>
        <r>
          <rPr>
            <sz val="9"/>
            <color indexed="81"/>
            <rFont val="Arial"/>
            <family val="2"/>
          </rPr>
          <t>Confidentiality status</t>
        </r>
      </text>
    </comment>
    <comment ref="B20" authorId="0">
      <text>
        <r>
          <rPr>
            <sz val="10"/>
            <color indexed="81"/>
            <rFont val="Tahoma"/>
            <family val="2"/>
          </rPr>
          <t>Credit (Resources)</t>
        </r>
      </text>
    </comment>
    <comment ref="E20" authorId="0">
      <text>
        <r>
          <rPr>
            <sz val="10"/>
            <color indexed="81"/>
            <rFont val="Tahoma"/>
            <family val="2"/>
          </rPr>
          <t>Debit (Uses)</t>
        </r>
      </text>
    </comment>
    <comment ref="H20" authorId="0">
      <text>
        <r>
          <rPr>
            <sz val="10"/>
            <color indexed="81"/>
            <rFont val="Tahoma"/>
            <family val="2"/>
          </rPr>
          <t>Balance (Credits minus Debits)</t>
        </r>
      </text>
    </comment>
    <comment ref="K20" authorId="0">
      <text>
        <r>
          <rPr>
            <sz val="10"/>
            <color indexed="81"/>
            <rFont val="Tahoma"/>
            <family val="2"/>
          </rPr>
          <t>Debit (Uses)</t>
        </r>
      </text>
    </comment>
    <comment ref="N20" authorId="0">
      <text>
        <r>
          <rPr>
            <sz val="10"/>
            <color indexed="81"/>
            <rFont val="Tahoma"/>
            <family val="2"/>
          </rPr>
          <t>Balance (Credits minus Debits)</t>
        </r>
      </text>
    </comment>
    <comment ref="Q20" authorId="0">
      <text>
        <r>
          <rPr>
            <sz val="10"/>
            <color indexed="81"/>
            <rFont val="Tahoma"/>
            <family val="2"/>
          </rPr>
          <t>Debit (Uses)</t>
        </r>
      </text>
    </comment>
    <comment ref="T20" authorId="0">
      <text>
        <r>
          <rPr>
            <sz val="10"/>
            <color indexed="81"/>
            <rFont val="Tahoma"/>
            <family val="2"/>
          </rPr>
          <t>Debit (Uses)</t>
        </r>
      </text>
    </comment>
    <comment ref="W20" authorId="0">
      <text>
        <r>
          <rPr>
            <sz val="10"/>
            <color indexed="81"/>
            <rFont val="Tahoma"/>
            <family val="2"/>
          </rPr>
          <t>Debit (Uses)</t>
        </r>
      </text>
    </comment>
    <comment ref="A23" authorId="1">
      <text>
        <r>
          <rPr>
            <sz val="8"/>
            <color indexed="81"/>
            <rFont val="Tahoma"/>
            <family val="2"/>
          </rPr>
          <t>Agriculture, forestry and fishing</t>
        </r>
      </text>
    </comment>
    <comment ref="A24" authorId="1">
      <text>
        <r>
          <rPr>
            <sz val="8"/>
            <color indexed="81"/>
            <rFont val="Tahoma"/>
            <family val="2"/>
          </rPr>
          <t>Crop and animal production, hunting and related service activities</t>
        </r>
      </text>
    </comment>
    <comment ref="A25" authorId="1">
      <text>
        <r>
          <rPr>
            <sz val="8"/>
            <color indexed="81"/>
            <rFont val="Tahoma"/>
            <family val="2"/>
          </rPr>
          <t>Forestry and logging</t>
        </r>
      </text>
    </comment>
    <comment ref="A26" authorId="4">
      <text>
        <r>
          <rPr>
            <sz val="8"/>
            <color indexed="81"/>
            <rFont val="Tahoma"/>
            <family val="2"/>
          </rPr>
          <t>Fishing and aquaculture</t>
        </r>
      </text>
    </comment>
    <comment ref="A27" authorId="1">
      <text>
        <r>
          <rPr>
            <sz val="8"/>
            <color indexed="81"/>
            <rFont val="Tahoma"/>
            <family val="2"/>
          </rPr>
          <t xml:space="preserve">Mining and quarrying;manufacturing; electricity, gas, steam and air conditioning supply; water supply; sewerage, waste management and remediation activities
</t>
        </r>
      </text>
    </comment>
    <comment ref="A28" authorId="1">
      <text>
        <r>
          <rPr>
            <sz val="8"/>
            <color indexed="81"/>
            <rFont val="Tahoma"/>
            <family val="2"/>
          </rPr>
          <t>Mining and quarrying</t>
        </r>
      </text>
    </comment>
    <comment ref="A29" authorId="1">
      <text>
        <r>
          <rPr>
            <sz val="8"/>
            <color indexed="81"/>
            <rFont val="Tahoma"/>
            <family val="2"/>
          </rPr>
          <t>Manufacturing</t>
        </r>
      </text>
    </comment>
    <comment ref="A30" authorId="1">
      <text>
        <r>
          <rPr>
            <sz val="8"/>
            <color indexed="81"/>
            <rFont val="Tahoma"/>
            <family val="2"/>
          </rPr>
          <t>Manufacture of food products, beverages and tobacco products</t>
        </r>
      </text>
    </comment>
    <comment ref="A31" authorId="1">
      <text>
        <r>
          <rPr>
            <sz val="8"/>
            <color indexed="81"/>
            <rFont val="Tahoma"/>
            <family val="2"/>
          </rPr>
          <t>Manufacture of textiles, wearing apparel and leather products</t>
        </r>
      </text>
    </comment>
    <comment ref="A32" authorId="1">
      <text>
        <r>
          <rPr>
            <sz val="8"/>
            <color indexed="81"/>
            <rFont val="Tahoma"/>
            <family val="2"/>
          </rPr>
          <t>Manufacture of wood and paper products, and printing</t>
        </r>
      </text>
    </comment>
    <comment ref="A33" authorId="1">
      <text>
        <r>
          <rPr>
            <sz val="8"/>
            <color indexed="81"/>
            <rFont val="Tahoma"/>
            <family val="2"/>
          </rPr>
          <t>Manufacture of wood and of products of wood and cork, except furniture; manufacture of articles of straw and plaiting materials</t>
        </r>
      </text>
    </comment>
    <comment ref="A34" authorId="1">
      <text>
        <r>
          <rPr>
            <sz val="8"/>
            <color indexed="81"/>
            <rFont val="Tahoma"/>
            <family val="2"/>
          </rPr>
          <t>Manufacture of paper and paper products</t>
        </r>
      </text>
    </comment>
    <comment ref="A35" authorId="1">
      <text>
        <r>
          <rPr>
            <sz val="8"/>
            <color indexed="81"/>
            <rFont val="Tahoma"/>
            <family val="2"/>
          </rPr>
          <t>Printing and reproduction of recorded media</t>
        </r>
      </text>
    </comment>
    <comment ref="A36" authorId="1">
      <text>
        <r>
          <rPr>
            <sz val="8"/>
            <color indexed="81"/>
            <rFont val="Tahoma"/>
            <family val="2"/>
          </rPr>
          <t xml:space="preserve">Manufacture of coke and refined petroleum products </t>
        </r>
      </text>
    </comment>
    <comment ref="A37" authorId="1">
      <text>
        <r>
          <rPr>
            <sz val="8"/>
            <color indexed="81"/>
            <rFont val="Tahoma"/>
            <family val="2"/>
          </rPr>
          <t xml:space="preserve">Manufacture of chemicals and chemical products </t>
        </r>
      </text>
    </comment>
    <comment ref="A38" authorId="1">
      <text>
        <r>
          <rPr>
            <sz val="8"/>
            <color indexed="81"/>
            <rFont val="Tahoma"/>
            <family val="2"/>
          </rPr>
          <t>Manufacture of basic pharmaceutical products and pharmaceutical preparations</t>
        </r>
      </text>
    </comment>
    <comment ref="A39" authorId="1">
      <text>
        <r>
          <rPr>
            <sz val="8"/>
            <color indexed="81"/>
            <rFont val="Tahoma"/>
            <family val="2"/>
          </rPr>
          <t>Manufacture of rubber and plastic products, and other non-metallic mineral products</t>
        </r>
      </text>
    </comment>
    <comment ref="A40" authorId="1">
      <text>
        <r>
          <rPr>
            <sz val="8"/>
            <color indexed="81"/>
            <rFont val="Tahoma"/>
            <family val="2"/>
          </rPr>
          <t xml:space="preserve">Manufacture of rubber and plastic products </t>
        </r>
      </text>
    </comment>
    <comment ref="A41" authorId="1">
      <text>
        <r>
          <rPr>
            <sz val="8"/>
            <color indexed="81"/>
            <rFont val="Tahoma"/>
            <family val="2"/>
          </rPr>
          <t xml:space="preserve">Manufacture of other non-metallic mineral products </t>
        </r>
      </text>
    </comment>
    <comment ref="A42" authorId="1">
      <text>
        <r>
          <rPr>
            <sz val="8"/>
            <color indexed="81"/>
            <rFont val="Tahoma"/>
            <family val="2"/>
          </rPr>
          <t>Manufacture of basic metals and fabricated metal products, except machinery and equipment</t>
        </r>
      </text>
    </comment>
    <comment ref="A43" authorId="1">
      <text>
        <r>
          <rPr>
            <sz val="8"/>
            <color indexed="81"/>
            <rFont val="Tahoma"/>
            <family val="2"/>
          </rPr>
          <t>Manufacture of basic metals</t>
        </r>
      </text>
    </comment>
    <comment ref="A44" authorId="1">
      <text>
        <r>
          <rPr>
            <sz val="8"/>
            <color indexed="81"/>
            <rFont val="Tahoma"/>
            <family val="2"/>
          </rPr>
          <t>Manufacture of fabricated metal products, except machinery and equipment</t>
        </r>
      </text>
    </comment>
    <comment ref="A45" authorId="1">
      <text>
        <r>
          <rPr>
            <sz val="8"/>
            <color indexed="81"/>
            <rFont val="Tahoma"/>
            <family val="2"/>
          </rPr>
          <t>Manufacture of computer, electronic and optical products</t>
        </r>
      </text>
    </comment>
    <comment ref="A46" authorId="1">
      <text>
        <r>
          <rPr>
            <sz val="8"/>
            <color indexed="81"/>
            <rFont val="Tahoma"/>
            <family val="2"/>
          </rPr>
          <t xml:space="preserve">Manufacture of electrical equipment
</t>
        </r>
      </text>
    </comment>
    <comment ref="A47" authorId="1">
      <text>
        <r>
          <rPr>
            <sz val="8"/>
            <color indexed="81"/>
            <rFont val="Tahoma"/>
            <family val="2"/>
          </rPr>
          <t>Manufacture of machinery and equipment n.e.c.</t>
        </r>
      </text>
    </comment>
    <comment ref="A48" authorId="1">
      <text>
        <r>
          <rPr>
            <sz val="8"/>
            <color indexed="81"/>
            <rFont val="Tahoma"/>
            <family val="2"/>
          </rPr>
          <t>Manufacture of transport equipment</t>
        </r>
      </text>
    </comment>
    <comment ref="A49" authorId="1">
      <text>
        <r>
          <rPr>
            <sz val="8"/>
            <color indexed="81"/>
            <rFont val="Tahoma"/>
            <family val="2"/>
          </rPr>
          <t>Manufacture of motor vehicles, trailers and semi-trailers</t>
        </r>
      </text>
    </comment>
    <comment ref="A50" authorId="1">
      <text>
        <r>
          <rPr>
            <sz val="8"/>
            <color indexed="81"/>
            <rFont val="Tahoma"/>
            <family val="2"/>
          </rPr>
          <t>Manufacture of other transport equipment</t>
        </r>
      </text>
    </comment>
    <comment ref="A51" authorId="1">
      <text>
        <r>
          <rPr>
            <sz val="8"/>
            <color indexed="81"/>
            <rFont val="Tahoma"/>
            <family val="2"/>
          </rPr>
          <t>Manufacture of furniture; other manufacturing; repair and installation of machinery and equipment</t>
        </r>
      </text>
    </comment>
    <comment ref="A52" authorId="1">
      <text>
        <r>
          <rPr>
            <sz val="8"/>
            <color indexed="81"/>
            <rFont val="Tahoma"/>
            <family val="2"/>
          </rPr>
          <t>Manufacture of furniture; other manufacturing</t>
        </r>
      </text>
    </comment>
    <comment ref="A53" authorId="1">
      <text>
        <r>
          <rPr>
            <sz val="8"/>
            <color indexed="81"/>
            <rFont val="Tahoma"/>
            <family val="2"/>
          </rPr>
          <t xml:space="preserve">Repair and installation of machinery and equipment
</t>
        </r>
      </text>
    </comment>
    <comment ref="A54" authorId="1">
      <text>
        <r>
          <rPr>
            <sz val="8"/>
            <color indexed="81"/>
            <rFont val="Tahoma"/>
            <family val="2"/>
          </rPr>
          <t>Electricity, gas, steam and air conditioning supply</t>
        </r>
      </text>
    </comment>
    <comment ref="A55" authorId="1">
      <text>
        <r>
          <rPr>
            <sz val="8"/>
            <color indexed="81"/>
            <rFont val="Tahoma"/>
            <family val="2"/>
          </rPr>
          <t>Water supply; sewerage, waste management and remediation activities</t>
        </r>
      </text>
    </comment>
    <comment ref="A56" authorId="1">
      <text>
        <r>
          <rPr>
            <sz val="8"/>
            <color indexed="81"/>
            <rFont val="Tahoma"/>
            <family val="2"/>
          </rPr>
          <t>Water collection, treatment and supply</t>
        </r>
      </text>
    </comment>
    <comment ref="A57" authorId="1">
      <text>
        <r>
          <rPr>
            <sz val="8"/>
            <color indexed="81"/>
            <rFont val="Tahoma"/>
            <family val="2"/>
          </rPr>
          <t xml:space="preserve">Sewerage; waste collection, treatment and disposal activities; materials recovery; remediation activities and other waste management services </t>
        </r>
      </text>
    </comment>
    <comment ref="A58" authorId="1">
      <text>
        <r>
          <rPr>
            <sz val="8"/>
            <color indexed="81"/>
            <rFont val="Tahoma"/>
            <family val="2"/>
          </rPr>
          <t>Construction</t>
        </r>
      </text>
    </comment>
    <comment ref="A59" authorId="1">
      <text>
        <r>
          <rPr>
            <sz val="8"/>
            <color indexed="81"/>
            <rFont val="Tahoma"/>
            <family val="2"/>
          </rPr>
          <t>Wholesale and retail trade; repair of motor vehicles and motorcycles; transportation and storage; accommodation and food service activities</t>
        </r>
      </text>
    </comment>
    <comment ref="A60" authorId="1">
      <text>
        <r>
          <rPr>
            <sz val="8"/>
            <color indexed="81"/>
            <rFont val="Tahoma"/>
            <family val="2"/>
          </rPr>
          <t>Wholesale and 
retail trade; repair of motor etc.</t>
        </r>
      </text>
    </comment>
    <comment ref="A61" authorId="1">
      <text>
        <r>
          <rPr>
            <sz val="8"/>
            <color indexed="81"/>
            <rFont val="Tahoma"/>
            <family val="2"/>
          </rPr>
          <t>Wholesale and retail trade and repair of motor vehicles and motorcycles</t>
        </r>
      </text>
    </comment>
    <comment ref="A62" authorId="1">
      <text>
        <r>
          <rPr>
            <sz val="8"/>
            <color indexed="81"/>
            <rFont val="Tahoma"/>
            <family val="2"/>
          </rPr>
          <t>Wholesale trade, except of motor vehicles and motorcycles</t>
        </r>
      </text>
    </comment>
    <comment ref="A63" authorId="1">
      <text>
        <r>
          <rPr>
            <sz val="8"/>
            <color indexed="81"/>
            <rFont val="Tahoma"/>
            <family val="2"/>
          </rPr>
          <t>Retail trade, except of motor vehicles and motorcycles</t>
        </r>
      </text>
    </comment>
    <comment ref="A64" authorId="1">
      <text>
        <r>
          <rPr>
            <sz val="8"/>
            <color indexed="81"/>
            <rFont val="Tahoma"/>
            <family val="2"/>
          </rPr>
          <t>Transportation and storage</t>
        </r>
      </text>
    </comment>
    <comment ref="A65" authorId="1">
      <text>
        <r>
          <rPr>
            <sz val="8"/>
            <color indexed="81"/>
            <rFont val="Tahoma"/>
            <family val="2"/>
          </rPr>
          <t>Land transport and transport via pipelines</t>
        </r>
      </text>
    </comment>
    <comment ref="A66" authorId="1">
      <text>
        <r>
          <rPr>
            <sz val="8"/>
            <color indexed="81"/>
            <rFont val="Tahoma"/>
            <family val="2"/>
          </rPr>
          <t>Water transport</t>
        </r>
      </text>
    </comment>
    <comment ref="A67" authorId="1">
      <text>
        <r>
          <rPr>
            <sz val="8"/>
            <color indexed="81"/>
            <rFont val="Tahoma"/>
            <family val="2"/>
          </rPr>
          <t>Air transport</t>
        </r>
      </text>
    </comment>
    <comment ref="A68" authorId="1">
      <text>
        <r>
          <rPr>
            <sz val="8"/>
            <color indexed="81"/>
            <rFont val="Tahoma"/>
            <family val="2"/>
          </rPr>
          <t>Warehousing and support activities for transportation</t>
        </r>
      </text>
    </comment>
    <comment ref="A69" authorId="1">
      <text>
        <r>
          <rPr>
            <sz val="8"/>
            <color indexed="81"/>
            <rFont val="Tahoma"/>
            <family val="2"/>
          </rPr>
          <t>Postal and courier activities</t>
        </r>
      </text>
    </comment>
    <comment ref="A70" authorId="1">
      <text>
        <r>
          <rPr>
            <sz val="8"/>
            <color indexed="81"/>
            <rFont val="Tahoma"/>
            <family val="2"/>
          </rPr>
          <t>Accommodation and food service activities</t>
        </r>
      </text>
    </comment>
    <comment ref="A71" authorId="1">
      <text>
        <r>
          <rPr>
            <sz val="8"/>
            <color indexed="81"/>
            <rFont val="Tahoma"/>
            <family val="2"/>
          </rPr>
          <t>Information and communication</t>
        </r>
      </text>
    </comment>
    <comment ref="A72" authorId="1">
      <text>
        <r>
          <rPr>
            <sz val="8"/>
            <color indexed="81"/>
            <rFont val="Tahoma"/>
            <family val="2"/>
          </rPr>
          <t>Publishing, audiovisual and broadcasting activities</t>
        </r>
      </text>
    </comment>
    <comment ref="A73" authorId="1">
      <text>
        <r>
          <rPr>
            <sz val="8"/>
            <color indexed="81"/>
            <rFont val="Tahoma"/>
            <family val="2"/>
          </rPr>
          <t>Publishing activities</t>
        </r>
      </text>
    </comment>
    <comment ref="A74" authorId="1">
      <text>
        <r>
          <rPr>
            <sz val="8"/>
            <color indexed="81"/>
            <rFont val="Tahoma"/>
            <family val="2"/>
          </rPr>
          <t>Motion picture, video and television programme production, sound recording and music publishing activities; programming and broadcasting activities</t>
        </r>
      </text>
    </comment>
    <comment ref="A75" authorId="1">
      <text>
        <r>
          <rPr>
            <sz val="8"/>
            <color indexed="81"/>
            <rFont val="Tahoma"/>
            <family val="2"/>
          </rPr>
          <t>Telecommunications</t>
        </r>
      </text>
    </comment>
    <comment ref="A76" authorId="1">
      <text>
        <r>
          <rPr>
            <sz val="8"/>
            <color indexed="81"/>
            <rFont val="Tahoma"/>
            <family val="2"/>
          </rPr>
          <t>Computer programming, consultancy and related activities; information service activities</t>
        </r>
      </text>
    </comment>
    <comment ref="A77" authorId="1">
      <text>
        <r>
          <rPr>
            <sz val="8"/>
            <color indexed="81"/>
            <rFont val="Tahoma"/>
            <family val="2"/>
          </rPr>
          <t>Financial and insurance activities</t>
        </r>
      </text>
    </comment>
    <comment ref="A78" authorId="1">
      <text>
        <r>
          <rPr>
            <sz val="8"/>
            <color indexed="81"/>
            <rFont val="Tahoma"/>
            <family val="2"/>
          </rPr>
          <t>Financial service activities, except insurance and pension funding</t>
        </r>
      </text>
    </comment>
    <comment ref="A79" authorId="1">
      <text>
        <r>
          <rPr>
            <sz val="8"/>
            <color indexed="81"/>
            <rFont val="Tahoma"/>
            <family val="2"/>
          </rPr>
          <t>Insurance, reinsurance and pension funding, except compulsory social security</t>
        </r>
      </text>
    </comment>
    <comment ref="A80" authorId="1">
      <text>
        <r>
          <rPr>
            <sz val="8"/>
            <color indexed="81"/>
            <rFont val="Tahoma"/>
            <family val="2"/>
          </rPr>
          <t>Activities auxiliary to financial services and insurance activities</t>
        </r>
      </text>
    </comment>
    <comment ref="A81" authorId="1">
      <text>
        <r>
          <rPr>
            <sz val="8"/>
            <color indexed="81"/>
            <rFont val="Tahoma"/>
            <family val="2"/>
          </rPr>
          <t>Real estate activities</t>
        </r>
      </text>
    </comment>
    <comment ref="A82" authorId="1">
      <text>
        <r>
          <rPr>
            <sz val="8"/>
            <color indexed="81"/>
            <rFont val="Tahoma"/>
            <family val="2"/>
          </rPr>
          <t>of which: imputed rents of owner-occupied dwellings</t>
        </r>
      </text>
    </comment>
    <comment ref="A83" authorId="1">
      <text>
        <r>
          <rPr>
            <sz val="8"/>
            <color indexed="81"/>
            <rFont val="Tahoma"/>
            <family val="2"/>
          </rPr>
          <t xml:space="preserve">Professional, scientific and technical activities; administrative and support service activities
</t>
        </r>
      </text>
    </comment>
    <comment ref="A84" authorId="1">
      <text>
        <r>
          <rPr>
            <sz val="8"/>
            <color indexed="81"/>
            <rFont val="Tahoma"/>
            <family val="2"/>
          </rPr>
          <t>Professional, scientific and technical activities</t>
        </r>
      </text>
    </comment>
    <comment ref="A85" authorId="1">
      <text>
        <r>
          <rPr>
            <sz val="8"/>
            <color indexed="81"/>
            <rFont val="Tahoma"/>
            <family val="2"/>
          </rPr>
          <t>Legal and accounting activities; activities of head offices; management consultancy activities; architectural and engineering activities; technical testing and analysis</t>
        </r>
      </text>
    </comment>
    <comment ref="A86" authorId="1">
      <text>
        <r>
          <rPr>
            <sz val="8"/>
            <color indexed="81"/>
            <rFont val="Tahoma"/>
            <family val="2"/>
          </rPr>
          <t>Legal and accounting activities; activities of head offices; management consultancy activities</t>
        </r>
      </text>
    </comment>
    <comment ref="A87" authorId="1">
      <text>
        <r>
          <rPr>
            <sz val="8"/>
            <color indexed="81"/>
            <rFont val="Tahoma"/>
            <family val="2"/>
          </rPr>
          <t>Architectural and engineering activities; technical testing and analysis</t>
        </r>
      </text>
    </comment>
    <comment ref="A88" authorId="1">
      <text>
        <r>
          <rPr>
            <sz val="8"/>
            <color indexed="81"/>
            <rFont val="Tahoma"/>
            <family val="2"/>
          </rPr>
          <t>Scientific research and development</t>
        </r>
      </text>
    </comment>
    <comment ref="A89" authorId="1">
      <text>
        <r>
          <rPr>
            <sz val="8"/>
            <color indexed="81"/>
            <rFont val="Tahoma"/>
            <family val="2"/>
          </rPr>
          <t>Advertising and market research; other professional, scientific and technical activities; veterinary activities</t>
        </r>
      </text>
    </comment>
    <comment ref="A90" authorId="1">
      <text>
        <r>
          <rPr>
            <sz val="8"/>
            <color indexed="81"/>
            <rFont val="Tahoma"/>
            <family val="2"/>
          </rPr>
          <t>Advertising and market research</t>
        </r>
      </text>
    </comment>
    <comment ref="A91" authorId="1">
      <text>
        <r>
          <rPr>
            <sz val="8"/>
            <color indexed="81"/>
            <rFont val="Tahoma"/>
            <family val="2"/>
          </rPr>
          <t>Other professional, scientific and technical activities; veterinary activities</t>
        </r>
      </text>
    </comment>
    <comment ref="A92" authorId="1">
      <text>
        <r>
          <rPr>
            <sz val="8"/>
            <color indexed="81"/>
            <rFont val="Tahoma"/>
            <family val="2"/>
          </rPr>
          <t>Administrative and support service activities</t>
        </r>
      </text>
    </comment>
    <comment ref="A93" authorId="1">
      <text>
        <r>
          <rPr>
            <sz val="8"/>
            <color indexed="81"/>
            <rFont val="Tahoma"/>
            <family val="2"/>
          </rPr>
          <t>Rental and leasing activities</t>
        </r>
      </text>
    </comment>
    <comment ref="A94" authorId="1">
      <text>
        <r>
          <rPr>
            <sz val="8"/>
            <color indexed="81"/>
            <rFont val="Tahoma"/>
            <family val="2"/>
          </rPr>
          <t>Employment activities</t>
        </r>
      </text>
    </comment>
    <comment ref="A95" authorId="1">
      <text>
        <r>
          <rPr>
            <sz val="8"/>
            <color indexed="81"/>
            <rFont val="Tahoma"/>
            <family val="2"/>
          </rPr>
          <t>Travel agency, tour operator reservation service and related activities</t>
        </r>
      </text>
    </comment>
    <comment ref="A96" authorId="1">
      <text>
        <r>
          <rPr>
            <sz val="8"/>
            <color indexed="81"/>
            <rFont val="Tahoma"/>
            <family val="2"/>
          </rPr>
          <t>Security and investigation activities; services to buildings and landscape activities; office administrative, office support and other business support activities</t>
        </r>
      </text>
    </comment>
    <comment ref="A97" authorId="1">
      <text>
        <r>
          <rPr>
            <sz val="8"/>
            <color indexed="81"/>
            <rFont val="Tahoma"/>
            <family val="2"/>
          </rPr>
          <t>Public administration and defence; compulsory social security; education; human health and social work activities</t>
        </r>
      </text>
    </comment>
    <comment ref="A98" authorId="1">
      <text>
        <r>
          <rPr>
            <sz val="8"/>
            <color indexed="81"/>
            <rFont val="Tahoma"/>
            <family val="2"/>
          </rPr>
          <t>Public administration and defence; compulsory social security</t>
        </r>
      </text>
    </comment>
    <comment ref="A99" authorId="1">
      <text>
        <r>
          <rPr>
            <sz val="8"/>
            <color indexed="81"/>
            <rFont val="Tahoma"/>
            <family val="2"/>
          </rPr>
          <t>Education</t>
        </r>
      </text>
    </comment>
    <comment ref="A100" authorId="1">
      <text>
        <r>
          <rPr>
            <sz val="8"/>
            <color indexed="81"/>
            <rFont val="Tahoma"/>
            <family val="2"/>
          </rPr>
          <t>Human health and social work activities</t>
        </r>
      </text>
    </comment>
    <comment ref="A101" authorId="1">
      <text>
        <r>
          <rPr>
            <sz val="8"/>
            <color indexed="81"/>
            <rFont val="Tahoma"/>
            <family val="2"/>
          </rPr>
          <t>Human health activities</t>
        </r>
      </text>
    </comment>
    <comment ref="A102" authorId="1">
      <text>
        <r>
          <rPr>
            <sz val="8"/>
            <color indexed="81"/>
            <rFont val="Tahoma"/>
            <family val="2"/>
          </rPr>
          <t>Social work activities</t>
        </r>
      </text>
    </comment>
    <comment ref="A103" authorId="1">
      <text>
        <r>
          <rPr>
            <sz val="8"/>
            <color indexed="81"/>
            <rFont val="Tahoma"/>
            <family val="2"/>
          </rPr>
          <t xml:space="preserve">Arts, entertainment and recreation, repair of household goods and other services
</t>
        </r>
      </text>
    </comment>
    <comment ref="A104" authorId="1">
      <text>
        <r>
          <rPr>
            <sz val="8"/>
            <color indexed="81"/>
            <rFont val="Tahoma"/>
            <family val="2"/>
          </rPr>
          <t>Arts, entertainment and recreation</t>
        </r>
      </text>
    </comment>
    <comment ref="A105" authorId="1">
      <text>
        <r>
          <rPr>
            <sz val="8"/>
            <color indexed="81"/>
            <rFont val="Tahoma"/>
            <family val="2"/>
          </rPr>
          <t>Creative, arts and entertainment activities; libraries, archives, museums and other cultural activities; gambling and betting activities</t>
        </r>
      </text>
    </comment>
    <comment ref="A106" authorId="1">
      <text>
        <r>
          <rPr>
            <sz val="8"/>
            <color indexed="81"/>
            <rFont val="Tahoma"/>
            <family val="2"/>
          </rPr>
          <t>Sports activities and amusement and recreation activitiess</t>
        </r>
      </text>
    </comment>
    <comment ref="A107" authorId="1">
      <text>
        <r>
          <rPr>
            <sz val="8"/>
            <color indexed="81"/>
            <rFont val="Tahoma"/>
            <family val="2"/>
          </rPr>
          <t>Other service activities</t>
        </r>
      </text>
    </comment>
    <comment ref="A108" authorId="1">
      <text>
        <r>
          <rPr>
            <sz val="8"/>
            <color indexed="81"/>
            <rFont val="Tahoma"/>
            <family val="2"/>
          </rPr>
          <t>Activities of membership organisations</t>
        </r>
      </text>
    </comment>
    <comment ref="A109" authorId="1">
      <text>
        <r>
          <rPr>
            <sz val="8"/>
            <color indexed="81"/>
            <rFont val="Tahoma"/>
            <family val="2"/>
          </rPr>
          <t>Repair of computers and personal and household goods</t>
        </r>
      </text>
    </comment>
    <comment ref="A110" authorId="1">
      <text>
        <r>
          <rPr>
            <sz val="8"/>
            <color indexed="81"/>
            <rFont val="Tahoma"/>
            <family val="2"/>
          </rPr>
          <t>Other personal service activities</t>
        </r>
      </text>
    </comment>
    <comment ref="A111" authorId="1">
      <text>
        <r>
          <rPr>
            <sz val="8"/>
            <color indexed="81"/>
            <rFont val="Tahoma"/>
            <family val="2"/>
          </rPr>
          <t>Activities of households as employers; undifferentiated goods- and services-producing activities of households for own use</t>
        </r>
      </text>
    </comment>
    <comment ref="A112" authorId="1">
      <text>
        <r>
          <rPr>
            <sz val="8"/>
            <color indexed="81"/>
            <rFont val="Tahoma"/>
            <family val="2"/>
          </rPr>
          <t>Activities of extra-territorial organisations and bodies</t>
        </r>
      </text>
    </comment>
  </commentList>
</comments>
</file>

<file path=xl/comments2.xml><?xml version="1.0" encoding="utf-8"?>
<comments xmlns="http://schemas.openxmlformats.org/spreadsheetml/2006/main">
  <authors>
    <author>SURANYI Daniel</author>
  </authors>
  <commentList>
    <comment ref="B1" authorId="0">
      <text>
        <r>
          <rPr>
            <b/>
            <sz val="9"/>
            <color indexed="81"/>
            <rFont val="Tahoma"/>
            <family val="2"/>
          </rPr>
          <t>SURANYI Daniel:</t>
        </r>
        <r>
          <rPr>
            <sz val="9"/>
            <color indexed="81"/>
            <rFont val="Tahoma"/>
            <family val="2"/>
          </rPr>
          <t xml:space="preserve">
DIM
ATT</t>
        </r>
      </text>
    </comment>
    <comment ref="C1" authorId="0">
      <text>
        <r>
          <rPr>
            <b/>
            <sz val="9"/>
            <color indexed="81"/>
            <rFont val="Tahoma"/>
            <family val="2"/>
          </rPr>
          <t>SURANYI Daniel:</t>
        </r>
        <r>
          <rPr>
            <sz val="9"/>
            <color indexed="81"/>
            <rFont val="Tahoma"/>
            <family val="2"/>
          </rPr>
          <t xml:space="preserve">
CELL
ROW
COLUMN
OBS_LEVEL</t>
        </r>
      </text>
    </comment>
  </commentList>
</comments>
</file>

<file path=xl/sharedStrings.xml><?xml version="1.0" encoding="utf-8"?>
<sst xmlns="http://schemas.openxmlformats.org/spreadsheetml/2006/main" count="451" uniqueCount="299">
  <si>
    <t>REF_AREA:</t>
  </si>
  <si>
    <t>TIME:</t>
  </si>
  <si>
    <t>UNIT_MULT:</t>
  </si>
  <si>
    <t>ADJUSTMENT:</t>
  </si>
  <si>
    <t>DECIMALS:</t>
  </si>
  <si>
    <t>Sender e-mail:</t>
  </si>
  <si>
    <t>A</t>
  </si>
  <si>
    <t>F</t>
  </si>
  <si>
    <t>PRICES:</t>
  </si>
  <si>
    <t>REF_YEAR_PRICE:</t>
  </si>
  <si>
    <t>STO:</t>
  </si>
  <si>
    <t>REF_SECTOR:</t>
  </si>
  <si>
    <t>COUNTERPART_AREA:</t>
  </si>
  <si>
    <t>ACCOUNTING_ENTRY:</t>
  </si>
  <si>
    <t>TABLE_IDENTIFIER:</t>
  </si>
  <si>
    <t>UNIT_MEASURE:</t>
  </si>
  <si>
    <t>STO ►</t>
  </si>
  <si>
    <t>ACCOUNTING_ENTRY ►</t>
  </si>
  <si>
    <t>TRANSFORMATION:</t>
  </si>
  <si>
    <t>C</t>
  </si>
  <si>
    <t>L</t>
  </si>
  <si>
    <t>D</t>
  </si>
  <si>
    <t>B</t>
  </si>
  <si>
    <t>COUNTERPART_SECTOR:</t>
  </si>
  <si>
    <t>OBS_STATUS</t>
  </si>
  <si>
    <t>E</t>
  </si>
  <si>
    <t>Estimated value</t>
  </si>
  <si>
    <t>Forecast value</t>
  </si>
  <si>
    <t>I</t>
  </si>
  <si>
    <t>P</t>
  </si>
  <si>
    <t>Provisional value</t>
  </si>
  <si>
    <t>M</t>
  </si>
  <si>
    <t>Missing value</t>
  </si>
  <si>
    <t>S</t>
  </si>
  <si>
    <t>Missing value; data exist but were not collected</t>
  </si>
  <si>
    <t>U</t>
  </si>
  <si>
    <t>Low reliability</t>
  </si>
  <si>
    <t>Free</t>
  </si>
  <si>
    <t>N</t>
  </si>
  <si>
    <t>Not for publication, restricted for internal use only</t>
  </si>
  <si>
    <t>Confidential statistical information</t>
  </si>
  <si>
    <t>Secondary confidentiality set by the sender, not for publication</t>
  </si>
  <si>
    <t>Secondary confidentiality set and managed by the receiver, not for publication</t>
  </si>
  <si>
    <t>EXPENDITURE:</t>
  </si>
  <si>
    <t>ACTIVITY:</t>
  </si>
  <si>
    <t>COMPILING_ORG</t>
  </si>
  <si>
    <t>Sender Footnotes</t>
  </si>
  <si>
    <t>REF_PERIOD_DETAIL</t>
  </si>
  <si>
    <t>EMBARGO_DATE</t>
  </si>
  <si>
    <t>CL_OBS_STATUS</t>
  </si>
  <si>
    <t>CL_CONF_STATUS</t>
  </si>
  <si>
    <t>XDC</t>
  </si>
  <si>
    <t>Output</t>
  </si>
  <si>
    <t>Intermediate consumption</t>
  </si>
  <si>
    <t>Gross value added</t>
  </si>
  <si>
    <t>Consumption of fixed capital</t>
  </si>
  <si>
    <t>Net operating surplus and net mixed income</t>
  </si>
  <si>
    <t>Other taxes less other subsidies on production</t>
  </si>
  <si>
    <t>6</t>
  </si>
  <si>
    <t>S1</t>
  </si>
  <si>
    <t>_Z</t>
  </si>
  <si>
    <t>ESA2010 Questionnaire 0301- Output</t>
  </si>
  <si>
    <t>1</t>
  </si>
  <si>
    <t>2</t>
  </si>
  <si>
    <t>3=1-2</t>
  </si>
  <si>
    <t>4</t>
  </si>
  <si>
    <t>5</t>
  </si>
  <si>
    <t>P1</t>
  </si>
  <si>
    <t>P2</t>
  </si>
  <si>
    <t>B1G</t>
  </si>
  <si>
    <t>P51C</t>
  </si>
  <si>
    <t>B2A3N</t>
  </si>
  <si>
    <t>D29X39</t>
  </si>
  <si>
    <t>ACTIVITY ▼</t>
  </si>
  <si>
    <t>_T</t>
  </si>
  <si>
    <t>Element</t>
  </si>
  <si>
    <t>Type</t>
  </si>
  <si>
    <t>PosType</t>
  </si>
  <si>
    <t>Position</t>
  </si>
  <si>
    <t>DataStart</t>
  </si>
  <si>
    <t>STO</t>
  </si>
  <si>
    <t>DIM</t>
  </si>
  <si>
    <t>ROW</t>
  </si>
  <si>
    <t>ACTIVITY</t>
  </si>
  <si>
    <t>PRICES</t>
  </si>
  <si>
    <t>CELL</t>
  </si>
  <si>
    <t>REF_AREA</t>
  </si>
  <si>
    <t>B2</t>
  </si>
  <si>
    <t>FREQ</t>
  </si>
  <si>
    <t>ADJUSTMENT</t>
  </si>
  <si>
    <t>B4</t>
  </si>
  <si>
    <t>REF_YEAR_PRICE</t>
  </si>
  <si>
    <t>UNIT_MEASURE</t>
  </si>
  <si>
    <t>ACCOUNTING_ENTRY</t>
  </si>
  <si>
    <t>REF_SECTOR</t>
  </si>
  <si>
    <t>COLUMN</t>
  </si>
  <si>
    <t>ATT</t>
  </si>
  <si>
    <t>OBS_LEVEL</t>
  </si>
  <si>
    <t>TRANSFORMATION</t>
  </si>
  <si>
    <t>VALUATION</t>
  </si>
  <si>
    <t>INSTR_ASSET</t>
  </si>
  <si>
    <t>MATURITY</t>
  </si>
  <si>
    <t>COUNTERPART_AREA</t>
  </si>
  <si>
    <t>ACTIVITY_TO</t>
  </si>
  <si>
    <t>PRODUCT</t>
  </si>
  <si>
    <t>PRODUCT_TO</t>
  </si>
  <si>
    <t>EXPENDITURE</t>
  </si>
  <si>
    <t>CONSOLIDATION</t>
  </si>
  <si>
    <t>CONF_STATUS</t>
  </si>
  <si>
    <t>TIME_FORMAT</t>
  </si>
  <si>
    <t>COMMENT_OBS</t>
  </si>
  <si>
    <t>DECIMALS</t>
  </si>
  <si>
    <t>TABLE_IDENTIFIER</t>
  </si>
  <si>
    <t>UNIT_MULT</t>
  </si>
  <si>
    <t>LAST_UPDATE</t>
  </si>
  <si>
    <t>B3</t>
  </si>
  <si>
    <t>B5</t>
  </si>
  <si>
    <t>COMMENT_DSET</t>
  </si>
  <si>
    <t>BTE</t>
  </si>
  <si>
    <t>GTI</t>
  </si>
  <si>
    <t>J</t>
  </si>
  <si>
    <t>K</t>
  </si>
  <si>
    <t>M_N</t>
  </si>
  <si>
    <t>OTQ</t>
  </si>
  <si>
    <t>RTU</t>
  </si>
  <si>
    <t>R93</t>
  </si>
  <si>
    <t>TIME_PER_COLLECT</t>
  </si>
  <si>
    <t>COUNTERPART_SECTOR</t>
  </si>
  <si>
    <t>SKIP</t>
  </si>
  <si>
    <t>B6</t>
  </si>
  <si>
    <t>TITLE</t>
  </si>
  <si>
    <t>T0301</t>
  </si>
  <si>
    <t>Total</t>
  </si>
  <si>
    <t>of which: Wages and salaries</t>
  </si>
  <si>
    <t>Compensation of employees</t>
  </si>
  <si>
    <t>D1</t>
  </si>
  <si>
    <t>D11</t>
  </si>
  <si>
    <t>7</t>
  </si>
  <si>
    <t>8</t>
  </si>
  <si>
    <t>(2) All transactions at current prices, B1G and P51C also at previous year's prices and chain-linked volumes. Data in previous year's prices not to be provided for reference year 1995.</t>
  </si>
  <si>
    <t>(3) For breakdown level A*64, data transmission of the of which item "imputed rentas of owner-occupied dwellings" compulsory only for variables P1, P2, B1G.</t>
  </si>
  <si>
    <t xml:space="preserve">A01 </t>
  </si>
  <si>
    <t xml:space="preserve">A02 </t>
  </si>
  <si>
    <t xml:space="preserve">A03 </t>
  </si>
  <si>
    <t xml:space="preserve">B </t>
  </si>
  <si>
    <t xml:space="preserve">C </t>
  </si>
  <si>
    <t xml:space="preserve">C10T12 </t>
  </si>
  <si>
    <t xml:space="preserve">C13T15 </t>
  </si>
  <si>
    <t xml:space="preserve">C16T18 </t>
  </si>
  <si>
    <t xml:space="preserve">C16 </t>
  </si>
  <si>
    <t xml:space="preserve">C17 </t>
  </si>
  <si>
    <t xml:space="preserve">C18 </t>
  </si>
  <si>
    <t xml:space="preserve">C19 </t>
  </si>
  <si>
    <t xml:space="preserve">C20 </t>
  </si>
  <si>
    <t xml:space="preserve">C21 </t>
  </si>
  <si>
    <t xml:space="preserve">C22_23 </t>
  </si>
  <si>
    <t xml:space="preserve">C22 </t>
  </si>
  <si>
    <t xml:space="preserve">C23 </t>
  </si>
  <si>
    <t xml:space="preserve">C24_25 </t>
  </si>
  <si>
    <t xml:space="preserve">C24 </t>
  </si>
  <si>
    <t xml:space="preserve">C25 </t>
  </si>
  <si>
    <t xml:space="preserve">C26 </t>
  </si>
  <si>
    <t xml:space="preserve">C27 </t>
  </si>
  <si>
    <t xml:space="preserve">C28 </t>
  </si>
  <si>
    <t xml:space="preserve">C29_30 </t>
  </si>
  <si>
    <t xml:space="preserve">C29 </t>
  </si>
  <si>
    <t xml:space="preserve">C30 </t>
  </si>
  <si>
    <t xml:space="preserve">C31T33 </t>
  </si>
  <si>
    <t xml:space="preserve">C31_32 </t>
  </si>
  <si>
    <t xml:space="preserve">C33 </t>
  </si>
  <si>
    <t xml:space="preserve">D </t>
  </si>
  <si>
    <t xml:space="preserve">E </t>
  </si>
  <si>
    <t xml:space="preserve">E36 </t>
  </si>
  <si>
    <t xml:space="preserve">E37T39 </t>
  </si>
  <si>
    <t xml:space="preserve">G </t>
  </si>
  <si>
    <t xml:space="preserve">G45 </t>
  </si>
  <si>
    <t xml:space="preserve">G46 </t>
  </si>
  <si>
    <t xml:space="preserve">G47 </t>
  </si>
  <si>
    <t xml:space="preserve">H </t>
  </si>
  <si>
    <t xml:space="preserve">H49 </t>
  </si>
  <si>
    <t xml:space="preserve">H50 </t>
  </si>
  <si>
    <t xml:space="preserve">H51 </t>
  </si>
  <si>
    <t xml:space="preserve">H52 </t>
  </si>
  <si>
    <t xml:space="preserve">H53 </t>
  </si>
  <si>
    <t xml:space="preserve">I </t>
  </si>
  <si>
    <t xml:space="preserve">J58T60 </t>
  </si>
  <si>
    <t xml:space="preserve">J58 </t>
  </si>
  <si>
    <t xml:space="preserve">J59_60 </t>
  </si>
  <si>
    <t xml:space="preserve">J61 </t>
  </si>
  <si>
    <t xml:space="preserve">J62_63 </t>
  </si>
  <si>
    <t xml:space="preserve">K64 </t>
  </si>
  <si>
    <t xml:space="preserve">K65 </t>
  </si>
  <si>
    <t xml:space="preserve">K66 </t>
  </si>
  <si>
    <t xml:space="preserve">L68A </t>
  </si>
  <si>
    <t xml:space="preserve">M </t>
  </si>
  <si>
    <t xml:space="preserve">M69T71 </t>
  </si>
  <si>
    <t xml:space="preserve">M69_70 </t>
  </si>
  <si>
    <t xml:space="preserve">M71 </t>
  </si>
  <si>
    <t xml:space="preserve">M72 </t>
  </si>
  <si>
    <t xml:space="preserve">M73T75 </t>
  </si>
  <si>
    <t xml:space="preserve">M73 </t>
  </si>
  <si>
    <t xml:space="preserve">M74_75 </t>
  </si>
  <si>
    <t xml:space="preserve">N </t>
  </si>
  <si>
    <t xml:space="preserve">N77 </t>
  </si>
  <si>
    <t xml:space="preserve">N78 </t>
  </si>
  <si>
    <t xml:space="preserve">N79 </t>
  </si>
  <si>
    <t xml:space="preserve">N80T82 </t>
  </si>
  <si>
    <t xml:space="preserve">O </t>
  </si>
  <si>
    <t xml:space="preserve">P </t>
  </si>
  <si>
    <t xml:space="preserve">Q </t>
  </si>
  <si>
    <t xml:space="preserve">Q86 </t>
  </si>
  <si>
    <t xml:space="preserve">Q87_88 </t>
  </si>
  <si>
    <t xml:space="preserve">R </t>
  </si>
  <si>
    <t xml:space="preserve">R90T92 </t>
  </si>
  <si>
    <t xml:space="preserve">S </t>
  </si>
  <si>
    <t xml:space="preserve">S94 </t>
  </si>
  <si>
    <t xml:space="preserve">S95 </t>
  </si>
  <si>
    <t xml:space="preserve">S96 </t>
  </si>
  <si>
    <t xml:space="preserve">T </t>
  </si>
  <si>
    <t xml:space="preserve">U </t>
  </si>
  <si>
    <t>PRICE</t>
  </si>
  <si>
    <t>V</t>
  </si>
  <si>
    <t>Current prices</t>
  </si>
  <si>
    <t>Y</t>
  </si>
  <si>
    <t>Previous year prices</t>
  </si>
  <si>
    <t>Chain linked volume</t>
  </si>
  <si>
    <t>P1Y</t>
  </si>
  <si>
    <t>H2</t>
  </si>
  <si>
    <t>H10</t>
  </si>
  <si>
    <t>H11</t>
  </si>
  <si>
    <t>H5</t>
  </si>
  <si>
    <t>H7</t>
  </si>
  <si>
    <t>H4</t>
  </si>
  <si>
    <t>H6</t>
  </si>
  <si>
    <t>H9</t>
  </si>
  <si>
    <t>H8</t>
  </si>
  <si>
    <t>H13</t>
  </si>
  <si>
    <t>H12</t>
  </si>
  <si>
    <t>H3</t>
  </si>
  <si>
    <t>FREQ:</t>
  </si>
  <si>
    <t>Eurostat Footnotes</t>
  </si>
  <si>
    <t>Trend-cycle data, working day adjusted</t>
  </si>
  <si>
    <t>Neither seasonally nor working day adjusted</t>
  </si>
  <si>
    <t>Seasonally adjusted, not working day adjusted</t>
  </si>
  <si>
    <t>W</t>
  </si>
  <si>
    <t>Working day adjusted, not seasonally adjusted</t>
  </si>
  <si>
    <t>Working day and seasonally adjusted</t>
  </si>
  <si>
    <t>Column 1</t>
  </si>
  <si>
    <t>Row 19</t>
  </si>
  <si>
    <t>0</t>
  </si>
  <si>
    <t>xxx</t>
  </si>
  <si>
    <t>CL_ADJUSTMENT</t>
  </si>
  <si>
    <t>OBS_STATUS:</t>
  </si>
  <si>
    <t>Row 20</t>
  </si>
  <si>
    <t>INSTR_ASSET:</t>
  </si>
  <si>
    <t>B22</t>
  </si>
  <si>
    <t>TIME_PERIOD</t>
  </si>
  <si>
    <t>LU</t>
  </si>
  <si>
    <t>REF_PERIOD_DETAIL:</t>
  </si>
  <si>
    <t>TIME_FORMAT:</t>
  </si>
  <si>
    <t>MIXED</t>
  </si>
  <si>
    <t>H14</t>
  </si>
  <si>
    <t>H15</t>
  </si>
  <si>
    <t>B9</t>
  </si>
  <si>
    <t>B7</t>
  </si>
  <si>
    <t>B11</t>
  </si>
  <si>
    <t>W2</t>
  </si>
  <si>
    <t>CONF_STATUS:</t>
  </si>
  <si>
    <t>Derogation</t>
  </si>
  <si>
    <t>COMMENT_TS</t>
  </si>
  <si>
    <t>Not applicable</t>
  </si>
  <si>
    <t>(1) Breakdown by industry according to NACE classification: A*21 at t+9, A*64 at t+21. For P1 and P2, breakdown by industry on voluntary basis.</t>
  </si>
  <si>
    <t>CL_UNIT</t>
  </si>
  <si>
    <t>Domestic currency (incl. conversion to current currency made using a fix parity)</t>
  </si>
  <si>
    <t>PT</t>
  </si>
  <si>
    <t>Percent</t>
  </si>
  <si>
    <t>CURRENCY_DENOM</t>
  </si>
  <si>
    <t>CUST_BREAKDOWN</t>
  </si>
  <si>
    <t>COLL_PERIOD</t>
  </si>
  <si>
    <t>CUST_BREAKDOWN_LB</t>
  </si>
  <si>
    <t>GFS_ECOFUNC</t>
  </si>
  <si>
    <t>GFS_TAXCAT</t>
  </si>
  <si>
    <t>OBS_EDP_WBB</t>
  </si>
  <si>
    <t/>
  </si>
  <si>
    <t>For missing data the value is reported as "NaN". The observation status is reported as: J for derogation, L for data that exists but was not collected, M for other reasons (e.g. not applicable).
For confidential data the confidentialy status C is used. For data under embargo N is used in combination with an embargo time. Data will only be published after the embargo time.</t>
  </si>
  <si>
    <t>Version:</t>
  </si>
  <si>
    <t>Normal</t>
  </si>
  <si>
    <t>Time series break</t>
  </si>
  <si>
    <t>Imputed value (CCSA definition)</t>
  </si>
  <si>
    <t>Not significant</t>
  </si>
  <si>
    <t>PRE_BREAK_VALUE</t>
  </si>
  <si>
    <t>DATA_COMP</t>
  </si>
  <si>
    <t>CURRENCY</t>
  </si>
  <si>
    <t>L10</t>
  </si>
  <si>
    <t>B15</t>
  </si>
  <si>
    <t>2014-09-30T11:00:00</t>
  </si>
  <si>
    <t>2014-05-07T00:00:00</t>
  </si>
  <si>
    <t>NumColumns</t>
  </si>
  <si>
    <t>Excel Template V1.4a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</si>
</sst>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1" x14ac:knownFonts="1">
    <font>
      <sz val="10"/>
      <name val="Arial"/>
    </font>
    <font>
      <sz val="10"/>
      <name val="MS Sans Serif"/>
      <family val="2"/>
    </font>
    <font>
      <sz val="8"/>
      <name val="Arial"/>
      <family val="2"/>
    </font>
    <font>
      <b/>
      <sz val="12"/>
      <name val="Arial"/>
      <family val="2"/>
    </font>
    <font>
      <sz val="8"/>
      <name val="Arial"/>
      <family val="2"/>
    </font>
    <font>
      <b/>
      <sz val="8"/>
      <name val="Arial"/>
      <family val="2"/>
    </font>
    <font>
      <sz val="8"/>
      <name val="MS Sans Serif"/>
      <family val="2"/>
    </font>
    <font>
      <sz val="9"/>
      <color indexed="81"/>
      <name val="Arial"/>
      <family val="2"/>
    </font>
    <font>
      <sz val="10"/>
      <name val="Arial"/>
      <family val="2"/>
    </font>
    <font>
      <sz val="9"/>
      <color indexed="81"/>
      <name val="Tahoma"/>
      <family val="2"/>
    </font>
    <font>
      <sz val="6"/>
      <name val="Arial"/>
      <family val="2"/>
    </font>
    <font>
      <sz val="10"/>
      <name val="Times New Roman"/>
      <family val="1"/>
    </font>
    <font>
      <sz val="11"/>
      <color indexed="8"/>
      <name val="Calibri"/>
      <family val="2"/>
    </font>
    <font>
      <u/>
      <sz val="8"/>
      <color indexed="12"/>
      <name val="Arial"/>
      <family val="2"/>
    </font>
    <font>
      <sz val="10"/>
      <color indexed="8"/>
      <name val="Arial"/>
      <family val="2"/>
    </font>
    <font>
      <sz val="10"/>
      <name val="Arial"/>
      <family val="2"/>
    </font>
    <font>
      <sz val="8"/>
      <color indexed="81"/>
      <name val="Tahoma"/>
      <family val="2"/>
    </font>
    <font>
      <sz val="10"/>
      <color indexed="81"/>
      <name val="Tahoma"/>
      <family val="2"/>
    </font>
    <font>
      <b/>
      <sz val="9"/>
      <color indexed="81"/>
      <name val="Tahoma"/>
      <family val="2"/>
    </font>
    <font>
      <sz val="9"/>
      <name val="Arial"/>
      <family val="2"/>
    </font>
    <font>
      <sz val="11"/>
      <color theme="1"/>
      <name val="Calibri"/>
      <family val="2"/>
      <scheme val="minor"/>
    </font>
  </fonts>
  <fills count="8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CC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FF99"/>
        <bgColor indexed="64"/>
      </patternFill>
    </fill>
  </fills>
  <borders count="74">
    <border>
      <left/>
      <right/>
      <top/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medium">
        <color indexed="64"/>
      </right>
      <top/>
      <bottom style="hair">
        <color indexed="64"/>
      </bottom>
      <diagonal/>
    </border>
    <border>
      <left style="medium">
        <color indexed="64"/>
      </left>
      <right style="hair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hair">
        <color indexed="64"/>
      </bottom>
      <diagonal/>
    </border>
    <border>
      <left style="medium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thin">
        <color indexed="64"/>
      </right>
      <top style="hair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hair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hair">
        <color indexed="64"/>
      </right>
      <top style="medium">
        <color indexed="64"/>
      </top>
      <bottom/>
      <diagonal/>
    </border>
    <border>
      <left style="medium">
        <color indexed="64"/>
      </left>
      <right style="hair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medium">
        <color indexed="64"/>
      </right>
      <top/>
      <bottom/>
      <diagonal/>
    </border>
    <border>
      <left style="hair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hair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hair">
        <color indexed="64"/>
      </left>
      <right/>
      <top style="medium">
        <color indexed="64"/>
      </top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/>
      <diagonal/>
    </border>
    <border>
      <left style="medium">
        <color indexed="64"/>
      </left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medium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hair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/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/>
      <bottom style="medium">
        <color indexed="64"/>
      </bottom>
      <diagonal/>
    </border>
    <border>
      <left style="hair">
        <color indexed="64"/>
      </left>
      <right style="medium">
        <color indexed="64"/>
      </right>
      <top/>
      <bottom style="medium">
        <color indexed="64"/>
      </bottom>
      <diagonal/>
    </border>
  </borders>
  <cellStyleXfs count="82">
    <xf numFmtId="0" fontId="0" fillId="0" borderId="0"/>
    <xf numFmtId="0" fontId="13" fillId="0" borderId="0" applyNumberFormat="0" applyFill="0" applyBorder="0" applyAlignment="0" applyProtection="0">
      <alignment vertical="top"/>
      <protection locked="0"/>
    </xf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2" fillId="0" borderId="0"/>
    <xf numFmtId="0" fontId="2" fillId="0" borderId="0"/>
    <xf numFmtId="0" fontId="2" fillId="0" borderId="0"/>
    <xf numFmtId="0" fontId="20" fillId="0" borderId="0"/>
    <xf numFmtId="0" fontId="20" fillId="0" borderId="0"/>
    <xf numFmtId="0" fontId="2" fillId="0" borderId="0"/>
    <xf numFmtId="0" fontId="15" fillId="0" borderId="0"/>
    <xf numFmtId="0" fontId="8" fillId="0" borderId="0"/>
    <xf numFmtId="0" fontId="11" fillId="0" borderId="0"/>
    <xf numFmtId="0" fontId="11" fillId="0" borderId="0"/>
    <xf numFmtId="0" fontId="8" fillId="0" borderId="0"/>
    <xf numFmtId="0" fontId="8" fillId="0" borderId="0"/>
    <xf numFmtId="0" fontId="2" fillId="0" borderId="0"/>
    <xf numFmtId="0" fontId="12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2" fillId="0" borderId="0"/>
    <xf numFmtId="0" fontId="20" fillId="0" borderId="0"/>
    <xf numFmtId="0" fontId="12" fillId="0" borderId="0"/>
    <xf numFmtId="0" fontId="20" fillId="0" borderId="0"/>
    <xf numFmtId="0" fontId="12" fillId="0" borderId="0"/>
    <xf numFmtId="0" fontId="12" fillId="0" borderId="0"/>
    <xf numFmtId="0" fontId="12" fillId="0" borderId="0"/>
    <xf numFmtId="0" fontId="20" fillId="0" borderId="0"/>
    <xf numFmtId="0" fontId="12" fillId="0" borderId="0"/>
    <xf numFmtId="0" fontId="12" fillId="0" borderId="0"/>
    <xf numFmtId="0" fontId="20" fillId="0" borderId="0"/>
    <xf numFmtId="0" fontId="12" fillId="0" borderId="0"/>
    <xf numFmtId="0" fontId="20" fillId="0" borderId="0"/>
    <xf numFmtId="0" fontId="12" fillId="0" borderId="0"/>
    <xf numFmtId="0" fontId="12" fillId="0" borderId="0"/>
    <xf numFmtId="0" fontId="20" fillId="0" borderId="0"/>
    <xf numFmtId="0" fontId="12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8" fillId="0" borderId="0"/>
    <xf numFmtId="0" fontId="8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1" fillId="0" borderId="0"/>
    <xf numFmtId="0" fontId="1" fillId="0" borderId="0"/>
    <xf numFmtId="0" fontId="14" fillId="0" borderId="0">
      <alignment vertical="top"/>
    </xf>
  </cellStyleXfs>
  <cellXfs count="188">
    <xf numFmtId="0" fontId="0" fillId="0" borderId="0" xfId="0"/>
    <xf numFmtId="0" fontId="4" fillId="2" borderId="0" xfId="0" applyFont="1" applyFill="1" applyAlignment="1" applyProtection="1">
      <alignment vertical="center"/>
      <protection locked="0"/>
    </xf>
    <xf numFmtId="0" fontId="2" fillId="2" borderId="0" xfId="0" applyFont="1" applyFill="1" applyAlignment="1" applyProtection="1">
      <alignment vertical="center"/>
      <protection locked="0"/>
    </xf>
    <xf numFmtId="49" fontId="3" fillId="2" borderId="0" xfId="80" applyNumberFormat="1" applyFont="1" applyFill="1" applyBorder="1" applyAlignment="1" applyProtection="1">
      <alignment horizontal="left" vertical="center"/>
      <protection locked="0"/>
    </xf>
    <xf numFmtId="49" fontId="4" fillId="2" borderId="0" xfId="80" applyNumberFormat="1" applyFont="1" applyFill="1" applyBorder="1" applyAlignment="1" applyProtection="1">
      <alignment horizontal="left" vertical="center"/>
      <protection locked="0"/>
    </xf>
    <xf numFmtId="49" fontId="5" fillId="2" borderId="0" xfId="79" applyNumberFormat="1" applyFont="1" applyFill="1" applyBorder="1" applyAlignment="1" applyProtection="1">
      <alignment horizontal="left" vertical="center"/>
      <protection locked="0"/>
    </xf>
    <xf numFmtId="49" fontId="4" fillId="2" borderId="0" xfId="79" applyNumberFormat="1" applyFont="1" applyFill="1" applyBorder="1" applyAlignment="1" applyProtection="1">
      <alignment horizontal="left" vertical="center"/>
      <protection locked="0"/>
    </xf>
    <xf numFmtId="49" fontId="4" fillId="2" borderId="1" xfId="79" applyNumberFormat="1" applyFont="1" applyFill="1" applyBorder="1" applyAlignment="1" applyProtection="1">
      <alignment horizontal="right" vertical="center" wrapText="1"/>
      <protection locked="0"/>
    </xf>
    <xf numFmtId="4" fontId="6" fillId="3" borderId="2" xfId="79" applyNumberFormat="1" applyFont="1" applyFill="1" applyBorder="1" applyAlignment="1" applyProtection="1">
      <alignment horizontal="right" vertical="center"/>
      <protection locked="0"/>
    </xf>
    <xf numFmtId="4" fontId="6" fillId="3" borderId="3" xfId="79" applyNumberFormat="1" applyFont="1" applyFill="1" applyBorder="1" applyAlignment="1" applyProtection="1">
      <alignment horizontal="right" vertical="center"/>
      <protection locked="0"/>
    </xf>
    <xf numFmtId="4" fontId="6" fillId="4" borderId="4" xfId="79" applyNumberFormat="1" applyFont="1" applyFill="1" applyBorder="1" applyAlignment="1" applyProtection="1">
      <alignment horizontal="right" vertical="center"/>
      <protection locked="0"/>
    </xf>
    <xf numFmtId="49" fontId="2" fillId="0" borderId="5" xfId="0" applyNumberFormat="1" applyFont="1" applyFill="1" applyBorder="1" applyAlignment="1" applyProtection="1">
      <alignment horizontal="left" vertical="center"/>
      <protection locked="0"/>
    </xf>
    <xf numFmtId="49" fontId="2" fillId="0" borderId="5" xfId="79" applyNumberFormat="1" applyFont="1" applyFill="1" applyBorder="1" applyAlignment="1" applyProtection="1">
      <alignment horizontal="left" vertical="center"/>
      <protection locked="0"/>
    </xf>
    <xf numFmtId="49" fontId="2" fillId="5" borderId="6" xfId="79" applyNumberFormat="1" applyFont="1" applyFill="1" applyBorder="1" applyAlignment="1" applyProtection="1">
      <alignment horizontal="center" vertical="center"/>
      <protection locked="0"/>
    </xf>
    <xf numFmtId="49" fontId="2" fillId="0" borderId="5" xfId="79" applyNumberFormat="1" applyFont="1" applyFill="1" applyBorder="1" applyAlignment="1" applyProtection="1">
      <alignment vertical="center"/>
      <protection locked="0"/>
    </xf>
    <xf numFmtId="0" fontId="2" fillId="0" borderId="0" xfId="14" applyFont="1"/>
    <xf numFmtId="49" fontId="2" fillId="2" borderId="7" xfId="79" applyNumberFormat="1" applyFont="1" applyFill="1" applyBorder="1" applyAlignment="1" applyProtection="1">
      <alignment horizontal="right" vertical="center" wrapText="1"/>
      <protection locked="0"/>
    </xf>
    <xf numFmtId="0" fontId="2" fillId="0" borderId="0" xfId="0" applyFont="1" applyFill="1" applyAlignment="1" applyProtection="1">
      <alignment vertical="center"/>
      <protection locked="0"/>
    </xf>
    <xf numFmtId="49" fontId="2" fillId="5" borderId="8" xfId="79" applyNumberFormat="1" applyFont="1" applyFill="1" applyBorder="1" applyAlignment="1" applyProtection="1">
      <alignment horizontal="center" vertical="center"/>
      <protection locked="0"/>
    </xf>
    <xf numFmtId="49" fontId="2" fillId="2" borderId="9" xfId="79" applyNumberFormat="1" applyFont="1" applyFill="1" applyBorder="1" applyAlignment="1" applyProtection="1">
      <alignment horizontal="left" vertical="center"/>
      <protection locked="0"/>
    </xf>
    <xf numFmtId="49" fontId="2" fillId="2" borderId="10" xfId="79" applyNumberFormat="1" applyFont="1" applyFill="1" applyBorder="1" applyAlignment="1" applyProtection="1">
      <alignment horizontal="left" vertical="center"/>
      <protection locked="0"/>
    </xf>
    <xf numFmtId="4" fontId="6" fillId="2" borderId="11" xfId="79" applyNumberFormat="1" applyFont="1" applyFill="1" applyBorder="1" applyAlignment="1" applyProtection="1">
      <alignment horizontal="right" vertical="center"/>
      <protection locked="0"/>
    </xf>
    <xf numFmtId="4" fontId="6" fillId="3" borderId="12" xfId="79" applyNumberFormat="1" applyFont="1" applyFill="1" applyBorder="1" applyAlignment="1" applyProtection="1">
      <alignment horizontal="right" vertical="center"/>
      <protection locked="0"/>
    </xf>
    <xf numFmtId="4" fontId="6" fillId="4" borderId="13" xfId="79" applyNumberFormat="1" applyFont="1" applyFill="1" applyBorder="1" applyAlignment="1" applyProtection="1">
      <alignment horizontal="right" vertical="center"/>
      <protection locked="0"/>
    </xf>
    <xf numFmtId="4" fontId="6" fillId="2" borderId="14" xfId="79" applyNumberFormat="1" applyFont="1" applyFill="1" applyBorder="1" applyAlignment="1" applyProtection="1">
      <alignment horizontal="right" vertical="center"/>
      <protection locked="0"/>
    </xf>
    <xf numFmtId="4" fontId="6" fillId="3" borderId="15" xfId="79" applyNumberFormat="1" applyFont="1" applyFill="1" applyBorder="1" applyAlignment="1" applyProtection="1">
      <alignment horizontal="right" vertical="center"/>
      <protection locked="0"/>
    </xf>
    <xf numFmtId="4" fontId="6" fillId="4" borderId="16" xfId="79" applyNumberFormat="1" applyFont="1" applyFill="1" applyBorder="1" applyAlignment="1" applyProtection="1">
      <alignment horizontal="right" vertical="center"/>
      <protection locked="0"/>
    </xf>
    <xf numFmtId="4" fontId="6" fillId="3" borderId="17" xfId="79" applyNumberFormat="1" applyFont="1" applyFill="1" applyBorder="1" applyAlignment="1" applyProtection="1">
      <alignment horizontal="right" vertical="center"/>
      <protection locked="0"/>
    </xf>
    <xf numFmtId="4" fontId="6" fillId="3" borderId="14" xfId="79" applyNumberFormat="1" applyFont="1" applyFill="1" applyBorder="1" applyAlignment="1" applyProtection="1">
      <alignment horizontal="right" vertical="center"/>
      <protection locked="0"/>
    </xf>
    <xf numFmtId="4" fontId="6" fillId="4" borderId="18" xfId="79" applyNumberFormat="1" applyFont="1" applyFill="1" applyBorder="1" applyAlignment="1" applyProtection="1">
      <alignment horizontal="right" vertical="center"/>
      <protection locked="0"/>
    </xf>
    <xf numFmtId="4" fontId="6" fillId="3" borderId="19" xfId="79" applyNumberFormat="1" applyFont="1" applyFill="1" applyBorder="1" applyAlignment="1" applyProtection="1">
      <alignment horizontal="right" vertical="center"/>
      <protection locked="0"/>
    </xf>
    <xf numFmtId="4" fontId="6" fillId="4" borderId="20" xfId="79" applyNumberFormat="1" applyFont="1" applyFill="1" applyBorder="1" applyAlignment="1" applyProtection="1">
      <alignment horizontal="right" vertical="center"/>
      <protection locked="0"/>
    </xf>
    <xf numFmtId="4" fontId="6" fillId="3" borderId="21" xfId="79" applyNumberFormat="1" applyFont="1" applyFill="1" applyBorder="1" applyAlignment="1" applyProtection="1">
      <alignment horizontal="right" vertical="center"/>
      <protection locked="0"/>
    </xf>
    <xf numFmtId="4" fontId="6" fillId="4" borderId="22" xfId="79" applyNumberFormat="1" applyFont="1" applyFill="1" applyBorder="1" applyAlignment="1" applyProtection="1">
      <alignment horizontal="right" vertical="center"/>
      <protection locked="0"/>
    </xf>
    <xf numFmtId="4" fontId="6" fillId="3" borderId="23" xfId="79" applyNumberFormat="1" applyFont="1" applyFill="1" applyBorder="1" applyAlignment="1" applyProtection="1">
      <alignment horizontal="right" vertical="center"/>
      <protection locked="0"/>
    </xf>
    <xf numFmtId="4" fontId="6" fillId="4" borderId="24" xfId="79" applyNumberFormat="1" applyFont="1" applyFill="1" applyBorder="1" applyAlignment="1" applyProtection="1">
      <alignment horizontal="right" vertical="center"/>
      <protection locked="0"/>
    </xf>
    <xf numFmtId="4" fontId="6" fillId="3" borderId="25" xfId="79" applyNumberFormat="1" applyFont="1" applyFill="1" applyBorder="1" applyAlignment="1" applyProtection="1">
      <alignment horizontal="right" vertical="center"/>
      <protection locked="0"/>
    </xf>
    <xf numFmtId="4" fontId="6" fillId="4" borderId="26" xfId="79" applyNumberFormat="1" applyFont="1" applyFill="1" applyBorder="1" applyAlignment="1" applyProtection="1">
      <alignment horizontal="right" vertical="center"/>
      <protection locked="0"/>
    </xf>
    <xf numFmtId="4" fontId="6" fillId="2" borderId="27" xfId="79" applyNumberFormat="1" applyFont="1" applyFill="1" applyBorder="1" applyAlignment="1" applyProtection="1">
      <alignment horizontal="right" vertical="center"/>
      <protection locked="0"/>
    </xf>
    <xf numFmtId="4" fontId="6" fillId="2" borderId="15" xfId="79" applyNumberFormat="1" applyFont="1" applyFill="1" applyBorder="1" applyAlignment="1" applyProtection="1">
      <alignment horizontal="right" vertical="center"/>
      <protection locked="0"/>
    </xf>
    <xf numFmtId="4" fontId="6" fillId="2" borderId="28" xfId="79" applyNumberFormat="1" applyFont="1" applyFill="1" applyBorder="1" applyAlignment="1" applyProtection="1">
      <alignment horizontal="right" vertical="center"/>
      <protection locked="0"/>
    </xf>
    <xf numFmtId="4" fontId="6" fillId="2" borderId="3" xfId="79" applyNumberFormat="1" applyFont="1" applyFill="1" applyBorder="1" applyAlignment="1" applyProtection="1">
      <alignment horizontal="right" vertical="center"/>
      <protection locked="0"/>
    </xf>
    <xf numFmtId="4" fontId="6" fillId="2" borderId="29" xfId="79" applyNumberFormat="1" applyFont="1" applyFill="1" applyBorder="1" applyAlignment="1" applyProtection="1">
      <alignment horizontal="right" vertical="center"/>
      <protection locked="0"/>
    </xf>
    <xf numFmtId="4" fontId="6" fillId="2" borderId="17" xfId="79" applyNumberFormat="1" applyFont="1" applyFill="1" applyBorder="1" applyAlignment="1" applyProtection="1">
      <alignment horizontal="right" vertical="center"/>
      <protection locked="0"/>
    </xf>
    <xf numFmtId="4" fontId="6" fillId="2" borderId="30" xfId="79" applyNumberFormat="1" applyFont="1" applyFill="1" applyBorder="1" applyAlignment="1" applyProtection="1">
      <alignment horizontal="right" vertical="center"/>
      <protection locked="0"/>
    </xf>
    <xf numFmtId="4" fontId="6" fillId="2" borderId="19" xfId="79" applyNumberFormat="1" applyFont="1" applyFill="1" applyBorder="1" applyAlignment="1" applyProtection="1">
      <alignment horizontal="right" vertical="center"/>
      <protection locked="0"/>
    </xf>
    <xf numFmtId="4" fontId="6" fillId="2" borderId="31" xfId="79" applyNumberFormat="1" applyFont="1" applyFill="1" applyBorder="1" applyAlignment="1" applyProtection="1">
      <alignment horizontal="right" vertical="center"/>
      <protection locked="0"/>
    </xf>
    <xf numFmtId="4" fontId="6" fillId="2" borderId="21" xfId="79" applyNumberFormat="1" applyFont="1" applyFill="1" applyBorder="1" applyAlignment="1" applyProtection="1">
      <alignment horizontal="right" vertical="center"/>
      <protection locked="0"/>
    </xf>
    <xf numFmtId="4" fontId="6" fillId="2" borderId="8" xfId="79" applyNumberFormat="1" applyFont="1" applyFill="1" applyBorder="1" applyAlignment="1" applyProtection="1">
      <alignment horizontal="right" vertical="center"/>
      <protection locked="0"/>
    </xf>
    <xf numFmtId="4" fontId="6" fillId="2" borderId="23" xfId="79" applyNumberFormat="1" applyFont="1" applyFill="1" applyBorder="1" applyAlignment="1" applyProtection="1">
      <alignment horizontal="right" vertical="center"/>
      <protection locked="0"/>
    </xf>
    <xf numFmtId="4" fontId="6" fillId="2" borderId="32" xfId="79" applyNumberFormat="1" applyFont="1" applyFill="1" applyBorder="1" applyAlignment="1" applyProtection="1">
      <alignment horizontal="right" vertical="center"/>
      <protection locked="0"/>
    </xf>
    <xf numFmtId="4" fontId="6" fillId="2" borderId="2" xfId="79" applyNumberFormat="1" applyFont="1" applyFill="1" applyBorder="1" applyAlignment="1" applyProtection="1">
      <alignment horizontal="right" vertical="center"/>
      <protection locked="0"/>
    </xf>
    <xf numFmtId="4" fontId="6" fillId="2" borderId="33" xfId="79" applyNumberFormat="1" applyFont="1" applyFill="1" applyBorder="1" applyAlignment="1" applyProtection="1">
      <alignment horizontal="right" vertical="center"/>
      <protection locked="0"/>
    </xf>
    <xf numFmtId="4" fontId="6" fillId="2" borderId="25" xfId="79" applyNumberFormat="1" applyFont="1" applyFill="1" applyBorder="1" applyAlignment="1" applyProtection="1">
      <alignment horizontal="right" vertical="center"/>
      <protection locked="0"/>
    </xf>
    <xf numFmtId="49" fontId="4" fillId="2" borderId="34" xfId="79" applyNumberFormat="1" applyFont="1" applyFill="1" applyBorder="1" applyAlignment="1" applyProtection="1">
      <alignment horizontal="center" vertical="center"/>
      <protection locked="0"/>
    </xf>
    <xf numFmtId="49" fontId="4" fillId="2" borderId="35" xfId="79" applyNumberFormat="1" applyFont="1" applyFill="1" applyBorder="1" applyAlignment="1" applyProtection="1">
      <alignment horizontal="center" vertical="center"/>
      <protection locked="0"/>
    </xf>
    <xf numFmtId="0" fontId="2" fillId="0" borderId="10" xfId="0" applyFont="1" applyBorder="1" applyAlignment="1" applyProtection="1">
      <alignment horizontal="left" vertical="center" indent="1"/>
      <protection locked="0"/>
    </xf>
    <xf numFmtId="0" fontId="2" fillId="0" borderId="35" xfId="0" applyFont="1" applyBorder="1" applyAlignment="1" applyProtection="1">
      <alignment horizontal="left" vertical="center" indent="3"/>
      <protection locked="0"/>
    </xf>
    <xf numFmtId="0" fontId="2" fillId="0" borderId="36" xfId="0" applyFont="1" applyBorder="1" applyAlignment="1" applyProtection="1">
      <alignment horizontal="left" vertical="center" indent="3"/>
      <protection locked="0"/>
    </xf>
    <xf numFmtId="0" fontId="2" fillId="0" borderId="37" xfId="0" applyFont="1" applyBorder="1" applyAlignment="1" applyProtection="1">
      <alignment horizontal="left" vertical="center" indent="1"/>
      <protection locked="0"/>
    </xf>
    <xf numFmtId="0" fontId="2" fillId="0" borderId="38" xfId="0" applyFont="1" applyBorder="1" applyAlignment="1" applyProtection="1">
      <alignment horizontal="left" vertical="center" indent="2"/>
      <protection locked="0"/>
    </xf>
    <xf numFmtId="0" fontId="2" fillId="0" borderId="39" xfId="0" applyFont="1" applyBorder="1" applyAlignment="1" applyProtection="1">
      <alignment horizontal="left" vertical="center" indent="3"/>
      <protection locked="0"/>
    </xf>
    <xf numFmtId="0" fontId="2" fillId="0" borderId="35" xfId="0" applyFont="1" applyBorder="1" applyAlignment="1" applyProtection="1">
      <alignment horizontal="left" vertical="center" indent="2"/>
      <protection locked="0"/>
    </xf>
    <xf numFmtId="0" fontId="2" fillId="0" borderId="38" xfId="0" applyFont="1" applyBorder="1" applyAlignment="1" applyProtection="1">
      <alignment horizontal="left" vertical="center" indent="3"/>
      <protection locked="0"/>
    </xf>
    <xf numFmtId="0" fontId="2" fillId="0" borderId="35" xfId="0" applyFont="1" applyBorder="1" applyAlignment="1" applyProtection="1">
      <alignment horizontal="left" vertical="center" indent="1"/>
      <protection locked="0"/>
    </xf>
    <xf numFmtId="0" fontId="2" fillId="0" borderId="10" xfId="0" applyFont="1" applyBorder="1" applyAlignment="1" applyProtection="1">
      <alignment horizontal="left" vertical="center" indent="3"/>
      <protection locked="0"/>
    </xf>
    <xf numFmtId="0" fontId="2" fillId="0" borderId="38" xfId="0" applyFont="1" applyFill="1" applyBorder="1" applyAlignment="1" applyProtection="1">
      <alignment horizontal="left" vertical="center" indent="2"/>
      <protection locked="0"/>
    </xf>
    <xf numFmtId="0" fontId="2" fillId="0" borderId="40" xfId="0" applyFont="1" applyBorder="1" applyAlignment="1" applyProtection="1">
      <alignment horizontal="left" vertical="center" indent="1"/>
      <protection locked="0"/>
    </xf>
    <xf numFmtId="0" fontId="2" fillId="0" borderId="34" xfId="0" applyFont="1" applyBorder="1" applyAlignment="1" applyProtection="1">
      <alignment horizontal="left" vertical="center" indent="1"/>
      <protection locked="0"/>
    </xf>
    <xf numFmtId="49" fontId="2" fillId="5" borderId="41" xfId="79" applyNumberFormat="1" applyFont="1" applyFill="1" applyBorder="1" applyAlignment="1" applyProtection="1">
      <alignment horizontal="center" vertical="center" wrapText="1"/>
      <protection locked="0"/>
    </xf>
    <xf numFmtId="49" fontId="2" fillId="5" borderId="42" xfId="79" applyNumberFormat="1" applyFont="1" applyFill="1" applyBorder="1" applyAlignment="1" applyProtection="1">
      <alignment horizontal="center" vertical="center" wrapText="1"/>
      <protection locked="0"/>
    </xf>
    <xf numFmtId="0" fontId="8" fillId="0" borderId="0" xfId="21"/>
    <xf numFmtId="49" fontId="8" fillId="0" borderId="0" xfId="21" applyNumberFormat="1"/>
    <xf numFmtId="0" fontId="20" fillId="0" borderId="0" xfId="2"/>
    <xf numFmtId="0" fontId="8" fillId="6" borderId="0" xfId="21" applyFill="1"/>
    <xf numFmtId="49" fontId="8" fillId="6" borderId="0" xfId="21" applyNumberFormat="1" applyFont="1" applyFill="1"/>
    <xf numFmtId="0" fontId="8" fillId="0" borderId="0" xfId="21" applyFont="1"/>
    <xf numFmtId="49" fontId="8" fillId="0" borderId="0" xfId="21" applyNumberFormat="1" applyFont="1"/>
    <xf numFmtId="49" fontId="2" fillId="0" borderId="43" xfId="79" applyNumberFormat="1" applyFont="1" applyFill="1" applyBorder="1" applyAlignment="1" applyProtection="1">
      <alignment horizontal="left" vertical="center"/>
      <protection locked="0"/>
    </xf>
    <xf numFmtId="49" fontId="2" fillId="0" borderId="44" xfId="0" applyNumberFormat="1" applyFont="1" applyFill="1" applyBorder="1" applyAlignment="1" applyProtection="1">
      <alignment horizontal="left" vertical="center"/>
      <protection locked="0"/>
    </xf>
    <xf numFmtId="0" fontId="8" fillId="6" borderId="0" xfId="21" applyFont="1" applyFill="1"/>
    <xf numFmtId="4" fontId="6" fillId="4" borderId="2" xfId="79" applyNumberFormat="1" applyFont="1" applyFill="1" applyBorder="1" applyAlignment="1" applyProtection="1">
      <alignment horizontal="right" vertical="center"/>
      <protection locked="0"/>
    </xf>
    <xf numFmtId="49" fontId="2" fillId="5" borderId="23" xfId="79" applyNumberFormat="1" applyFont="1" applyFill="1" applyBorder="1" applyAlignment="1" applyProtection="1">
      <alignment horizontal="center" vertical="center"/>
      <protection locked="0"/>
    </xf>
    <xf numFmtId="49" fontId="2" fillId="5" borderId="45" xfId="79" applyNumberFormat="1" applyFont="1" applyFill="1" applyBorder="1" applyAlignment="1" applyProtection="1">
      <alignment horizontal="center" vertical="center"/>
      <protection locked="0"/>
    </xf>
    <xf numFmtId="4" fontId="6" fillId="4" borderId="12" xfId="79" applyNumberFormat="1" applyFont="1" applyFill="1" applyBorder="1" applyAlignment="1" applyProtection="1">
      <alignment horizontal="right" vertical="center"/>
      <protection locked="0"/>
    </xf>
    <xf numFmtId="4" fontId="6" fillId="4" borderId="15" xfId="79" applyNumberFormat="1" applyFont="1" applyFill="1" applyBorder="1" applyAlignment="1" applyProtection="1">
      <alignment horizontal="right" vertical="center"/>
      <protection locked="0"/>
    </xf>
    <xf numFmtId="4" fontId="6" fillId="4" borderId="14" xfId="79" applyNumberFormat="1" applyFont="1" applyFill="1" applyBorder="1" applyAlignment="1" applyProtection="1">
      <alignment horizontal="right" vertical="center"/>
      <protection locked="0"/>
    </xf>
    <xf numFmtId="4" fontId="6" fillId="4" borderId="19" xfId="79" applyNumberFormat="1" applyFont="1" applyFill="1" applyBorder="1" applyAlignment="1" applyProtection="1">
      <alignment horizontal="right" vertical="center"/>
      <protection locked="0"/>
    </xf>
    <xf numFmtId="4" fontId="6" fillId="4" borderId="21" xfId="79" applyNumberFormat="1" applyFont="1" applyFill="1" applyBorder="1" applyAlignment="1" applyProtection="1">
      <alignment horizontal="right" vertical="center"/>
      <protection locked="0"/>
    </xf>
    <xf numFmtId="4" fontId="6" fillId="4" borderId="23" xfId="79" applyNumberFormat="1" applyFont="1" applyFill="1" applyBorder="1" applyAlignment="1" applyProtection="1">
      <alignment horizontal="right" vertical="center"/>
      <protection locked="0"/>
    </xf>
    <xf numFmtId="4" fontId="6" fillId="4" borderId="25" xfId="79" applyNumberFormat="1" applyFont="1" applyFill="1" applyBorder="1" applyAlignment="1" applyProtection="1">
      <alignment horizontal="right" vertical="center"/>
      <protection locked="0"/>
    </xf>
    <xf numFmtId="0" fontId="2" fillId="0" borderId="0" xfId="0" applyFont="1" applyFill="1"/>
    <xf numFmtId="0" fontId="8" fillId="5" borderId="0" xfId="21" applyFill="1"/>
    <xf numFmtId="0" fontId="8" fillId="5" borderId="0" xfId="21" applyFont="1" applyFill="1"/>
    <xf numFmtId="0" fontId="8" fillId="5" borderId="0" xfId="0" applyFont="1" applyFill="1" applyBorder="1"/>
    <xf numFmtId="0" fontId="19" fillId="0" borderId="0" xfId="0" applyFont="1" applyFill="1"/>
    <xf numFmtId="0" fontId="19" fillId="0" borderId="0" xfId="0" applyFont="1"/>
    <xf numFmtId="0" fontId="8" fillId="6" borderId="0" xfId="21" quotePrefix="1" applyFont="1" applyFill="1"/>
    <xf numFmtId="0" fontId="8" fillId="6" borderId="0" xfId="0" applyFont="1" applyFill="1" applyBorder="1" applyAlignment="1">
      <alignment horizontal="left" vertical="top"/>
    </xf>
    <xf numFmtId="0" fontId="0" fillId="0" borderId="0" xfId="0" applyAlignment="1">
      <alignment horizontal="center"/>
    </xf>
    <xf numFmtId="0" fontId="8" fillId="0" borderId="0" xfId="0" applyFont="1" applyAlignment="1"/>
    <xf numFmtId="49" fontId="10" fillId="3" borderId="14" xfId="79" applyNumberFormat="1" applyFont="1" applyFill="1" applyBorder="1" applyAlignment="1" applyProtection="1">
      <alignment horizontal="center" textRotation="255"/>
      <protection locked="0"/>
    </xf>
    <xf numFmtId="49" fontId="10" fillId="3" borderId="12" xfId="79" applyNumberFormat="1" applyFont="1" applyFill="1" applyBorder="1" applyAlignment="1" applyProtection="1">
      <alignment horizontal="center" textRotation="255"/>
      <protection locked="0"/>
    </xf>
    <xf numFmtId="49" fontId="10" fillId="3" borderId="47" xfId="79" applyNumberFormat="1" applyFont="1" applyFill="1" applyBorder="1" applyAlignment="1" applyProtection="1">
      <alignment horizontal="center" textRotation="255"/>
      <protection locked="0"/>
    </xf>
    <xf numFmtId="49" fontId="10" fillId="4" borderId="18" xfId="79" applyNumberFormat="1" applyFont="1" applyFill="1" applyBorder="1" applyAlignment="1" applyProtection="1">
      <alignment horizontal="center" textRotation="255"/>
      <protection locked="0"/>
    </xf>
    <xf numFmtId="49" fontId="10" fillId="4" borderId="13" xfId="79" applyNumberFormat="1" applyFont="1" applyFill="1" applyBorder="1" applyAlignment="1" applyProtection="1">
      <alignment horizontal="center" textRotation="255"/>
      <protection locked="0"/>
    </xf>
    <xf numFmtId="49" fontId="10" fillId="4" borderId="48" xfId="79" applyNumberFormat="1" applyFont="1" applyFill="1" applyBorder="1" applyAlignment="1" applyProtection="1">
      <alignment horizontal="center" textRotation="255"/>
      <protection locked="0"/>
    </xf>
    <xf numFmtId="49" fontId="10" fillId="4" borderId="14" xfId="79" applyNumberFormat="1" applyFont="1" applyFill="1" applyBorder="1" applyAlignment="1" applyProtection="1">
      <alignment horizontal="center" textRotation="255"/>
      <protection locked="0"/>
    </xf>
    <xf numFmtId="49" fontId="10" fillId="4" borderId="12" xfId="79" applyNumberFormat="1" applyFont="1" applyFill="1" applyBorder="1" applyAlignment="1" applyProtection="1">
      <alignment horizontal="center" textRotation="255"/>
      <protection locked="0"/>
    </xf>
    <xf numFmtId="49" fontId="10" fillId="4" borderId="47" xfId="79" applyNumberFormat="1" applyFont="1" applyFill="1" applyBorder="1" applyAlignment="1" applyProtection="1">
      <alignment horizontal="center" textRotation="255"/>
      <protection locked="0"/>
    </xf>
    <xf numFmtId="49" fontId="2" fillId="0" borderId="5" xfId="79" applyNumberFormat="1" applyFont="1" applyFill="1" applyBorder="1" applyAlignment="1" applyProtection="1">
      <alignment vertical="center"/>
      <protection locked="0"/>
    </xf>
    <xf numFmtId="49" fontId="2" fillId="0" borderId="49" xfId="79" applyNumberFormat="1" applyFont="1" applyFill="1" applyBorder="1" applyAlignment="1" applyProtection="1">
      <alignment vertical="center"/>
      <protection locked="0"/>
    </xf>
    <xf numFmtId="0" fontId="2" fillId="0" borderId="63" xfId="0" applyFont="1" applyBorder="1" applyAlignment="1" applyProtection="1">
      <alignment horizontal="center" vertical="center" wrapText="1"/>
      <protection locked="0"/>
    </xf>
    <xf numFmtId="0" fontId="2" fillId="0" borderId="64" xfId="0" applyFont="1" applyBorder="1" applyAlignment="1" applyProtection="1">
      <alignment horizontal="center" vertical="center" wrapText="1"/>
      <protection locked="0"/>
    </xf>
    <xf numFmtId="0" fontId="2" fillId="0" borderId="65" xfId="0" applyFont="1" applyBorder="1" applyAlignment="1" applyProtection="1">
      <alignment horizontal="center" vertical="center" wrapText="1"/>
      <protection locked="0"/>
    </xf>
    <xf numFmtId="0" fontId="2" fillId="0" borderId="61" xfId="0" applyFont="1" applyBorder="1" applyAlignment="1" applyProtection="1">
      <alignment vertical="center" wrapText="1"/>
      <protection locked="0"/>
    </xf>
    <xf numFmtId="0" fontId="2" fillId="0" borderId="53" xfId="0" applyFont="1" applyBorder="1" applyAlignment="1" applyProtection="1">
      <alignment vertical="center" wrapText="1"/>
      <protection locked="0"/>
    </xf>
    <xf numFmtId="0" fontId="2" fillId="0" borderId="54" xfId="0" applyFont="1" applyBorder="1" applyAlignment="1" applyProtection="1">
      <alignment vertical="center" wrapText="1"/>
      <protection locked="0"/>
    </xf>
    <xf numFmtId="49" fontId="2" fillId="7" borderId="49" xfId="0" applyNumberFormat="1" applyFont="1" applyFill="1" applyBorder="1" applyAlignment="1" applyProtection="1">
      <alignment vertical="center"/>
      <protection locked="0"/>
    </xf>
    <xf numFmtId="49" fontId="2" fillId="7" borderId="50" xfId="0" applyNumberFormat="1" applyFont="1" applyFill="1" applyBorder="1" applyAlignment="1" applyProtection="1">
      <alignment vertical="center"/>
      <protection locked="0"/>
    </xf>
    <xf numFmtId="0" fontId="2" fillId="7" borderId="49" xfId="0" applyNumberFormat="1" applyFont="1" applyFill="1" applyBorder="1" applyAlignment="1" applyProtection="1">
      <alignment vertical="center"/>
    </xf>
    <xf numFmtId="0" fontId="2" fillId="7" borderId="50" xfId="0" applyNumberFormat="1" applyFont="1" applyFill="1" applyBorder="1" applyAlignment="1" applyProtection="1">
      <alignment vertical="center"/>
    </xf>
    <xf numFmtId="0" fontId="2" fillId="0" borderId="51" xfId="0" applyFont="1" applyBorder="1" applyAlignment="1" applyProtection="1">
      <alignment vertical="center" wrapText="1"/>
      <protection locked="0"/>
    </xf>
    <xf numFmtId="0" fontId="2" fillId="0" borderId="0" xfId="0" applyFont="1" applyBorder="1" applyAlignment="1" applyProtection="1">
      <alignment vertical="center" wrapText="1"/>
      <protection locked="0"/>
    </xf>
    <xf numFmtId="0" fontId="2" fillId="0" borderId="52" xfId="0" applyFont="1" applyBorder="1" applyAlignment="1" applyProtection="1">
      <alignment vertical="center" wrapText="1"/>
      <protection locked="0"/>
    </xf>
    <xf numFmtId="0" fontId="6" fillId="5" borderId="49" xfId="79" quotePrefix="1" applyNumberFormat="1" applyFont="1" applyFill="1" applyBorder="1" applyAlignment="1" applyProtection="1">
      <alignment vertical="center"/>
      <protection locked="0"/>
    </xf>
    <xf numFmtId="0" fontId="6" fillId="5" borderId="50" xfId="79" quotePrefix="1" applyNumberFormat="1" applyFont="1" applyFill="1" applyBorder="1" applyAlignment="1" applyProtection="1">
      <alignment vertical="center"/>
      <protection locked="0"/>
    </xf>
    <xf numFmtId="0" fontId="2" fillId="0" borderId="58" xfId="0" applyFont="1" applyBorder="1" applyAlignment="1" applyProtection="1">
      <alignment vertical="center" wrapText="1"/>
      <protection locked="0"/>
    </xf>
    <xf numFmtId="0" fontId="2" fillId="0" borderId="59" xfId="0" applyFont="1" applyBorder="1" applyAlignment="1" applyProtection="1">
      <alignment vertical="center" wrapText="1"/>
      <protection locked="0"/>
    </xf>
    <xf numFmtId="0" fontId="2" fillId="0" borderId="60" xfId="0" applyFont="1" applyBorder="1" applyAlignment="1" applyProtection="1">
      <alignment vertical="center" wrapText="1"/>
      <protection locked="0"/>
    </xf>
    <xf numFmtId="0" fontId="2" fillId="5" borderId="40" xfId="0" applyFont="1" applyFill="1" applyBorder="1" applyAlignment="1" applyProtection="1">
      <alignment horizontal="center" vertical="center" wrapText="1"/>
      <protection locked="0"/>
    </xf>
    <xf numFmtId="0" fontId="2" fillId="5" borderId="53" xfId="0" applyFont="1" applyFill="1" applyBorder="1" applyAlignment="1" applyProtection="1">
      <alignment horizontal="center" vertical="center" wrapText="1"/>
      <protection locked="0"/>
    </xf>
    <xf numFmtId="0" fontId="2" fillId="5" borderId="54" xfId="0" applyFont="1" applyFill="1" applyBorder="1" applyAlignment="1" applyProtection="1">
      <alignment horizontal="center" vertical="center" wrapText="1"/>
      <protection locked="0"/>
    </xf>
    <xf numFmtId="0" fontId="2" fillId="5" borderId="55" xfId="0" applyFont="1" applyFill="1" applyBorder="1" applyAlignment="1" applyProtection="1">
      <alignment horizontal="center" vertical="center" wrapText="1"/>
      <protection locked="0"/>
    </xf>
    <xf numFmtId="0" fontId="2" fillId="5" borderId="56" xfId="0" applyFont="1" applyFill="1" applyBorder="1" applyAlignment="1" applyProtection="1">
      <alignment horizontal="center" vertical="center" wrapText="1"/>
      <protection locked="0"/>
    </xf>
    <xf numFmtId="0" fontId="2" fillId="5" borderId="57" xfId="0" applyFont="1" applyFill="1" applyBorder="1" applyAlignment="1" applyProtection="1">
      <alignment horizontal="center" vertical="center" wrapText="1"/>
      <protection locked="0"/>
    </xf>
    <xf numFmtId="0" fontId="2" fillId="5" borderId="8" xfId="0" applyFont="1" applyFill="1" applyBorder="1" applyAlignment="1" applyProtection="1">
      <alignment horizontal="center" vertical="center" wrapText="1"/>
      <protection locked="0"/>
    </xf>
    <xf numFmtId="0" fontId="2" fillId="5" borderId="23" xfId="0" applyFont="1" applyFill="1" applyBorder="1" applyAlignment="1" applyProtection="1">
      <alignment horizontal="center" vertical="center" wrapText="1"/>
      <protection locked="0"/>
    </xf>
    <xf numFmtId="0" fontId="2" fillId="5" borderId="24" xfId="0" applyFont="1" applyFill="1" applyBorder="1" applyAlignment="1" applyProtection="1">
      <alignment horizontal="center" vertical="center" wrapText="1"/>
      <protection locked="0"/>
    </xf>
    <xf numFmtId="0" fontId="2" fillId="5" borderId="6" xfId="0" applyFont="1" applyFill="1" applyBorder="1" applyAlignment="1" applyProtection="1">
      <alignment horizontal="center" vertical="center" wrapText="1"/>
      <protection locked="0"/>
    </xf>
    <xf numFmtId="0" fontId="2" fillId="5" borderId="45" xfId="0" applyFont="1" applyFill="1" applyBorder="1" applyAlignment="1" applyProtection="1">
      <alignment horizontal="center" vertical="center" wrapText="1"/>
      <protection locked="0"/>
    </xf>
    <xf numFmtId="0" fontId="6" fillId="5" borderId="49" xfId="79" quotePrefix="1" applyNumberFormat="1" applyFont="1" applyFill="1" applyBorder="1" applyAlignment="1" applyProtection="1">
      <alignment vertical="center"/>
    </xf>
    <xf numFmtId="0" fontId="6" fillId="5" borderId="50" xfId="79" quotePrefix="1" applyNumberFormat="1" applyFont="1" applyFill="1" applyBorder="1" applyAlignment="1" applyProtection="1">
      <alignment vertical="center"/>
    </xf>
    <xf numFmtId="0" fontId="2" fillId="5" borderId="46" xfId="0" applyFont="1" applyFill="1" applyBorder="1" applyAlignment="1" applyProtection="1">
      <alignment horizontal="center" vertical="center" wrapText="1"/>
      <protection locked="0"/>
    </xf>
    <xf numFmtId="0" fontId="2" fillId="0" borderId="70" xfId="0" applyFont="1" applyBorder="1" applyAlignment="1" applyProtection="1">
      <alignment horizontal="center" vertical="center" wrapText="1"/>
      <protection locked="0"/>
    </xf>
    <xf numFmtId="0" fontId="2" fillId="0" borderId="5" xfId="0" applyFont="1" applyBorder="1" applyAlignment="1" applyProtection="1">
      <alignment horizontal="center" vertical="center" wrapText="1"/>
      <protection locked="0"/>
    </xf>
    <xf numFmtId="0" fontId="2" fillId="0" borderId="44" xfId="0" applyFont="1" applyBorder="1" applyAlignment="1" applyProtection="1">
      <alignment horizontal="center" vertical="center" wrapText="1"/>
      <protection locked="0"/>
    </xf>
    <xf numFmtId="49" fontId="2" fillId="7" borderId="71" xfId="0" applyNumberFormat="1" applyFont="1" applyFill="1" applyBorder="1" applyAlignment="1" applyProtection="1">
      <alignment vertical="top" wrapText="1"/>
      <protection locked="0"/>
    </xf>
    <xf numFmtId="49" fontId="2" fillId="7" borderId="67" xfId="0" applyNumberFormat="1" applyFont="1" applyFill="1" applyBorder="1" applyAlignment="1" applyProtection="1">
      <alignment vertical="top" wrapText="1"/>
      <protection locked="0"/>
    </xf>
    <xf numFmtId="49" fontId="2" fillId="7" borderId="68" xfId="0" applyNumberFormat="1" applyFont="1" applyFill="1" applyBorder="1" applyAlignment="1" applyProtection="1">
      <alignment vertical="top" wrapText="1"/>
      <protection locked="0"/>
    </xf>
    <xf numFmtId="49" fontId="2" fillId="7" borderId="51" xfId="0" applyNumberFormat="1" applyFont="1" applyFill="1" applyBorder="1" applyAlignment="1" applyProtection="1">
      <alignment vertical="top" wrapText="1"/>
      <protection locked="0"/>
    </xf>
    <xf numFmtId="49" fontId="2" fillId="7" borderId="0" xfId="0" applyNumberFormat="1" applyFont="1" applyFill="1" applyBorder="1" applyAlignment="1" applyProtection="1">
      <alignment vertical="top" wrapText="1"/>
      <protection locked="0"/>
    </xf>
    <xf numFmtId="49" fontId="2" fillId="7" borderId="52" xfId="0" applyNumberFormat="1" applyFont="1" applyFill="1" applyBorder="1" applyAlignment="1" applyProtection="1">
      <alignment vertical="top" wrapText="1"/>
      <protection locked="0"/>
    </xf>
    <xf numFmtId="49" fontId="2" fillId="7" borderId="69" xfId="0" applyNumberFormat="1" applyFont="1" applyFill="1" applyBorder="1" applyAlignment="1" applyProtection="1">
      <alignment vertical="top" wrapText="1"/>
      <protection locked="0"/>
    </xf>
    <xf numFmtId="49" fontId="2" fillId="7" borderId="56" xfId="0" applyNumberFormat="1" applyFont="1" applyFill="1" applyBorder="1" applyAlignment="1" applyProtection="1">
      <alignment vertical="top" wrapText="1"/>
      <protection locked="0"/>
    </xf>
    <xf numFmtId="49" fontId="2" fillId="7" borderId="57" xfId="0" applyNumberFormat="1" applyFont="1" applyFill="1" applyBorder="1" applyAlignment="1" applyProtection="1">
      <alignment vertical="top" wrapText="1"/>
      <protection locked="0"/>
    </xf>
    <xf numFmtId="49" fontId="2" fillId="7" borderId="51" xfId="0" applyNumberFormat="1" applyFont="1" applyFill="1" applyBorder="1" applyAlignment="1" applyProtection="1">
      <alignment vertical="center"/>
      <protection locked="0"/>
    </xf>
    <xf numFmtId="49" fontId="2" fillId="7" borderId="0" xfId="0" applyNumberFormat="1" applyFont="1" applyFill="1" applyBorder="1" applyAlignment="1" applyProtection="1">
      <alignment vertical="center"/>
      <protection locked="0"/>
    </xf>
    <xf numFmtId="49" fontId="2" fillId="7" borderId="52" xfId="0" applyNumberFormat="1" applyFont="1" applyFill="1" applyBorder="1" applyAlignment="1" applyProtection="1">
      <alignment vertical="center"/>
      <protection locked="0"/>
    </xf>
    <xf numFmtId="49" fontId="2" fillId="7" borderId="69" xfId="0" applyNumberFormat="1" applyFont="1" applyFill="1" applyBorder="1" applyAlignment="1" applyProtection="1">
      <alignment vertical="center"/>
      <protection locked="0"/>
    </xf>
    <xf numFmtId="49" fontId="2" fillId="7" borderId="56" xfId="0" applyNumberFormat="1" applyFont="1" applyFill="1" applyBorder="1" applyAlignment="1" applyProtection="1">
      <alignment vertical="center"/>
      <protection locked="0"/>
    </xf>
    <xf numFmtId="49" fontId="2" fillId="7" borderId="57" xfId="0" applyNumberFormat="1" applyFont="1" applyFill="1" applyBorder="1" applyAlignment="1" applyProtection="1">
      <alignment vertical="center"/>
      <protection locked="0"/>
    </xf>
    <xf numFmtId="0" fontId="2" fillId="5" borderId="10" xfId="0" applyFont="1" applyFill="1" applyBorder="1" applyAlignment="1" applyProtection="1">
      <alignment horizontal="center" vertical="center" wrapText="1"/>
      <protection locked="0"/>
    </xf>
    <xf numFmtId="0" fontId="2" fillId="5" borderId="36" xfId="0" applyFont="1" applyFill="1" applyBorder="1" applyAlignment="1" applyProtection="1">
      <alignment horizontal="center" vertical="center" wrapText="1"/>
      <protection locked="0"/>
    </xf>
    <xf numFmtId="49" fontId="2" fillId="7" borderId="51" xfId="0" applyNumberFormat="1" applyFont="1" applyFill="1" applyBorder="1" applyAlignment="1" applyProtection="1">
      <alignment horizontal="left" vertical="center"/>
      <protection locked="0"/>
    </xf>
    <xf numFmtId="49" fontId="2" fillId="7" borderId="0" xfId="0" applyNumberFormat="1" applyFont="1" applyFill="1" applyBorder="1" applyAlignment="1" applyProtection="1">
      <alignment horizontal="left" vertical="center"/>
      <protection locked="0"/>
    </xf>
    <xf numFmtId="49" fontId="2" fillId="7" borderId="52" xfId="0" applyNumberFormat="1" applyFont="1" applyFill="1" applyBorder="1" applyAlignment="1" applyProtection="1">
      <alignment horizontal="left" vertical="center"/>
      <protection locked="0"/>
    </xf>
    <xf numFmtId="0" fontId="6" fillId="5" borderId="51" xfId="79" quotePrefix="1" applyNumberFormat="1" applyFont="1" applyFill="1" applyBorder="1" applyAlignment="1" applyProtection="1">
      <alignment vertical="center"/>
      <protection locked="0"/>
    </xf>
    <xf numFmtId="0" fontId="6" fillId="5" borderId="0" xfId="79" quotePrefix="1" applyNumberFormat="1" applyFont="1" applyFill="1" applyBorder="1" applyAlignment="1" applyProtection="1">
      <alignment vertical="center"/>
      <protection locked="0"/>
    </xf>
    <xf numFmtId="0" fontId="6" fillId="5" borderId="52" xfId="79" quotePrefix="1" applyNumberFormat="1" applyFont="1" applyFill="1" applyBorder="1" applyAlignment="1" applyProtection="1">
      <alignment vertical="center"/>
      <protection locked="0"/>
    </xf>
    <xf numFmtId="0" fontId="2" fillId="0" borderId="66" xfId="0" applyFont="1" applyBorder="1" applyAlignment="1" applyProtection="1">
      <alignment vertical="top" wrapText="1"/>
      <protection locked="0"/>
    </xf>
    <xf numFmtId="0" fontId="2" fillId="0" borderId="67" xfId="0" applyFont="1" applyBorder="1" applyAlignment="1" applyProtection="1">
      <alignment vertical="top" wrapText="1"/>
      <protection locked="0"/>
    </xf>
    <xf numFmtId="0" fontId="2" fillId="0" borderId="68" xfId="0" applyFont="1" applyBorder="1" applyAlignment="1" applyProtection="1">
      <alignment vertical="top" wrapText="1"/>
      <protection locked="0"/>
    </xf>
    <xf numFmtId="0" fontId="2" fillId="0" borderId="34" xfId="0" applyFont="1" applyBorder="1" applyAlignment="1" applyProtection="1">
      <alignment vertical="top" wrapText="1"/>
      <protection locked="0"/>
    </xf>
    <xf numFmtId="0" fontId="2" fillId="0" borderId="0" xfId="0" applyFont="1" applyBorder="1" applyAlignment="1" applyProtection="1">
      <alignment vertical="top" wrapText="1"/>
      <protection locked="0"/>
    </xf>
    <xf numFmtId="0" fontId="2" fillId="0" borderId="52" xfId="0" applyFont="1" applyBorder="1" applyAlignment="1" applyProtection="1">
      <alignment vertical="top" wrapText="1"/>
      <protection locked="0"/>
    </xf>
    <xf numFmtId="0" fontId="0" fillId="0" borderId="0" xfId="0" applyBorder="1" applyAlignment="1">
      <alignment horizontal="center"/>
    </xf>
    <xf numFmtId="0" fontId="8" fillId="0" borderId="0" xfId="0" applyFont="1" applyAlignment="1">
      <alignment horizontal="center"/>
    </xf>
    <xf numFmtId="0" fontId="0" fillId="0" borderId="0" xfId="0" applyAlignment="1">
      <alignment horizontal="center"/>
    </xf>
    <xf numFmtId="49" fontId="2" fillId="5" borderId="72" xfId="0" applyNumberFormat="1" applyFont="1" applyFill="1" applyBorder="1" applyAlignment="1" applyProtection="1">
      <alignment vertical="center"/>
      <protection locked="0"/>
    </xf>
    <xf numFmtId="49" fontId="2" fillId="5" borderId="73" xfId="0" applyNumberFormat="1" applyFont="1" applyFill="1" applyBorder="1" applyAlignment="1" applyProtection="1">
      <alignment vertical="center"/>
      <protection locked="0"/>
    </xf>
    <xf numFmtId="49" fontId="2" fillId="0" borderId="44" xfId="79" applyNumberFormat="1" applyFont="1" applyFill="1" applyBorder="1" applyAlignment="1" applyProtection="1">
      <alignment vertical="center"/>
      <protection locked="0"/>
    </xf>
    <xf numFmtId="49" fontId="2" fillId="0" borderId="72" xfId="79" applyNumberFormat="1" applyFont="1" applyFill="1" applyBorder="1" applyAlignment="1" applyProtection="1">
      <alignment vertical="center"/>
      <protection locked="0"/>
    </xf>
    <xf numFmtId="0" fontId="6" fillId="5" borderId="61" xfId="79" quotePrefix="1" applyNumberFormat="1" applyFont="1" applyFill="1" applyBorder="1" applyAlignment="1" applyProtection="1">
      <alignment vertical="center"/>
      <protection locked="0"/>
    </xf>
    <xf numFmtId="0" fontId="6" fillId="5" borderId="53" xfId="79" quotePrefix="1" applyNumberFormat="1" applyFont="1" applyFill="1" applyBorder="1" applyAlignment="1" applyProtection="1">
      <alignment vertical="center"/>
      <protection locked="0"/>
    </xf>
    <xf numFmtId="0" fontId="6" fillId="5" borderId="54" xfId="79" quotePrefix="1" applyNumberFormat="1" applyFont="1" applyFill="1" applyBorder="1" applyAlignment="1" applyProtection="1">
      <alignment vertical="center"/>
      <protection locked="0"/>
    </xf>
    <xf numFmtId="49" fontId="2" fillId="0" borderId="43" xfId="79" applyNumberFormat="1" applyFont="1" applyFill="1" applyBorder="1" applyAlignment="1" applyProtection="1">
      <alignment vertical="center"/>
      <protection locked="0"/>
    </xf>
    <xf numFmtId="49" fontId="2" fillId="0" borderId="62" xfId="79" applyNumberFormat="1" applyFont="1" applyFill="1" applyBorder="1" applyAlignment="1" applyProtection="1">
      <alignment vertical="center"/>
      <protection locked="0"/>
    </xf>
  </cellXfs>
  <cellStyles count="82">
    <cellStyle name="Hyperlink 2" xfId="1"/>
    <cellStyle name="Normal" xfId="0" builtinId="0"/>
    <cellStyle name="Normal 10" xfId="2"/>
    <cellStyle name="Normal 10 2" xfId="3"/>
    <cellStyle name="Normal 10 2 2" xfId="4"/>
    <cellStyle name="Normal 10 2 2 2" xfId="5"/>
    <cellStyle name="Normal 10 2 3" xfId="6"/>
    <cellStyle name="Normal 10 3" xfId="7"/>
    <cellStyle name="Normal 10 3 2" xfId="8"/>
    <cellStyle name="Normal 10 4" xfId="9"/>
    <cellStyle name="Normal 11" xfId="10"/>
    <cellStyle name="Normal 11 2" xfId="11"/>
    <cellStyle name="Normal 11 2 2" xfId="12"/>
    <cellStyle name="Normal 11 3" xfId="13"/>
    <cellStyle name="Normal 12" xfId="14"/>
    <cellStyle name="Normal 12 2" xfId="15"/>
    <cellStyle name="Normal 13" xfId="16"/>
    <cellStyle name="Normal 14" xfId="17"/>
    <cellStyle name="Normal 15" xfId="18"/>
    <cellStyle name="Normal 16" xfId="19"/>
    <cellStyle name="Normal 17" xfId="20"/>
    <cellStyle name="Normal 17 2" xfId="21"/>
    <cellStyle name="Normal 2" xfId="22"/>
    <cellStyle name="Normal 2 2" xfId="23"/>
    <cellStyle name="Normal 2 3" xfId="24"/>
    <cellStyle name="Normal 2 3 2" xfId="25"/>
    <cellStyle name="Normal 2_STO" xfId="26"/>
    <cellStyle name="Normal 3" xfId="27"/>
    <cellStyle name="Normal 3 2" xfId="28"/>
    <cellStyle name="Normal 3 2 2" xfId="29"/>
    <cellStyle name="Normal 3 2 2 2" xfId="30"/>
    <cellStyle name="Normal 3 2 3" xfId="31"/>
    <cellStyle name="Normal 3 3" xfId="32"/>
    <cellStyle name="Normal 3 3 2" xfId="33"/>
    <cellStyle name="Normal 3 3 3" xfId="34"/>
    <cellStyle name="Normal 3 4" xfId="35"/>
    <cellStyle name="Normal 3 5" xfId="36"/>
    <cellStyle name="Normal 4" xfId="37"/>
    <cellStyle name="Normal 4 2" xfId="38"/>
    <cellStyle name="Normal 4 2 2" xfId="39"/>
    <cellStyle name="Normal 4 2 3" xfId="40"/>
    <cellStyle name="Normal 4 3" xfId="41"/>
    <cellStyle name="Normal 4 3 2" xfId="42"/>
    <cellStyle name="Normal 4 3 3" xfId="43"/>
    <cellStyle name="Normal 4 4" xfId="44"/>
    <cellStyle name="Normal 4 5" xfId="45"/>
    <cellStyle name="Normal 5" xfId="46"/>
    <cellStyle name="Normal 5 2" xfId="47"/>
    <cellStyle name="Normal 5 3" xfId="48"/>
    <cellStyle name="Normal 6" xfId="49"/>
    <cellStyle name="Normal 6 2" xfId="50"/>
    <cellStyle name="Normal 6 2 2" xfId="51"/>
    <cellStyle name="Normal 6 3" xfId="52"/>
    <cellStyle name="Normal 7" xfId="53"/>
    <cellStyle name="Normal 7 2" xfId="54"/>
    <cellStyle name="Normal 7 2 2" xfId="55"/>
    <cellStyle name="Normal 7 2 2 2" xfId="56"/>
    <cellStyle name="Normal 7 2 3" xfId="57"/>
    <cellStyle name="Normal 7 3" xfId="58"/>
    <cellStyle name="Normal 7 3 2" xfId="59"/>
    <cellStyle name="Normal 7 4" xfId="60"/>
    <cellStyle name="Normal 7 5" xfId="61"/>
    <cellStyle name="Normal 7 5 2" xfId="62"/>
    <cellStyle name="Normal 8" xfId="63"/>
    <cellStyle name="Normal 8 2" xfId="64"/>
    <cellStyle name="Normal 8 2 2" xfId="65"/>
    <cellStyle name="Normal 8 2 2 2" xfId="66"/>
    <cellStyle name="Normal 8 2 3" xfId="67"/>
    <cellStyle name="Normal 8 3" xfId="68"/>
    <cellStyle name="Normal 8 3 2" xfId="69"/>
    <cellStyle name="Normal 8 4" xfId="70"/>
    <cellStyle name="Normal 9" xfId="71"/>
    <cellStyle name="Normal 9 2" xfId="72"/>
    <cellStyle name="Normal 9 2 2" xfId="73"/>
    <cellStyle name="Normal 9 2 2 2" xfId="74"/>
    <cellStyle name="Normal 9 2 3" xfId="75"/>
    <cellStyle name="Normal 9 3" xfId="76"/>
    <cellStyle name="Normal 9 3 2" xfId="77"/>
    <cellStyle name="Normal 9 4" xfId="78"/>
    <cellStyle name="Normal_1.1" xfId="79"/>
    <cellStyle name="Normal_1.2" xfId="80"/>
    <cellStyle name="Style 1" xfId="81"/>
  </cellStyles>
  <dxfs count="4">
    <dxf>
      <fill>
        <patternFill>
          <bgColor rgb="FFFFFF99"/>
        </patternFill>
      </fill>
    </dxf>
    <dxf>
      <fill>
        <patternFill>
          <bgColor theme="9" tint="0.39994506668294322"/>
        </patternFill>
      </fill>
    </dxf>
    <dxf>
      <fill>
        <patternFill>
          <bgColor rgb="FFFFFF99"/>
        </patternFill>
      </fill>
    </dxf>
    <dxf>
      <fill>
        <patternFill>
          <bgColor theme="9" tint="0.39994506668294322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ctrlProps/ctrlProp1.xml><?xml version="1.0" encoding="utf-8"?>
<formControlPr xmlns="http://schemas.microsoft.com/office/spreadsheetml/2009/9/main" objectType="Scroll" dx="16" fmlaLink="$H$3" horiz="1" max="2100" min="1995" page="10" val="1995"/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123825</xdr:colOff>
          <xdr:row>2</xdr:row>
          <xdr:rowOff>0</xdr:rowOff>
        </xdr:from>
        <xdr:to>
          <xdr:col>9</xdr:col>
          <xdr:colOff>257175</xdr:colOff>
          <xdr:row>2</xdr:row>
          <xdr:rowOff>142875</xdr:rowOff>
        </xdr:to>
        <xdr:sp macro="" textlink="">
          <xdr:nvSpPr>
            <xdr:cNvPr id="1432" name="Scroll Bar 408" hidden="1">
              <a:extLst>
                <a:ext uri="{63B3BB69-23CF-44E3-9099-C40C66FF867C}">
                  <a14:compatExt spid="_x0000_s143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</xdr:wsDr>
</file>

<file path=xl/theme/theme1.xml><?xml version="1.0" encoding="utf-8"?>
<a:theme xmlns:a="http://schemas.openxmlformats.org/drawingml/2006/main" name="Thème Office">
  <a:themeElements>
    <a:clrScheme name="Bureau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Bureau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Bureau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5" Type="http://schemas.openxmlformats.org/officeDocument/2006/relationships/comments" Target="../comments1.xml"/><Relationship Id="rId4" Type="http://schemas.openxmlformats.org/officeDocument/2006/relationships/ctrlProp" Target="../ctrlProps/ctrlProp1.xml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comments" Target="../comments2.xml"/><Relationship Id="rId1" Type="http://schemas.openxmlformats.org/officeDocument/2006/relationships/vmlDrawing" Target="../drawings/vmlDrawing2.v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Feuil1">
    <pageSetUpPr fitToPage="1"/>
  </sheetPr>
  <dimension ref="A1:IK535"/>
  <sheetViews>
    <sheetView tabSelected="1" zoomScaleNormal="100" workbookViewId="0"/>
  </sheetViews>
  <sheetFormatPr defaultColWidth="11.42578125" defaultRowHeight="12" customHeight="1" x14ac:dyDescent="0.2"/>
  <cols>
    <col min="1" max="1" width="28.85546875" style="2" customWidth="1"/>
    <col min="2" max="2" width="12.42578125" style="2" customWidth="1"/>
    <col min="3" max="4" width="4.140625" style="2" customWidth="1"/>
    <col min="5" max="5" width="12.42578125" style="2" customWidth="1"/>
    <col min="6" max="7" width="4.140625" style="2" customWidth="1"/>
    <col min="8" max="8" width="12.42578125" style="2" customWidth="1"/>
    <col min="9" max="10" width="4.140625" style="2" customWidth="1"/>
    <col min="11" max="11" width="12.42578125" style="2" customWidth="1"/>
    <col min="12" max="13" width="4.140625" style="2" customWidth="1"/>
    <col min="14" max="14" width="12.42578125" style="2" customWidth="1"/>
    <col min="15" max="16" width="4.140625" style="2" customWidth="1"/>
    <col min="17" max="17" width="12.42578125" style="2" customWidth="1"/>
    <col min="18" max="19" width="4.140625" style="2" customWidth="1"/>
    <col min="20" max="20" width="12.42578125" style="2" customWidth="1"/>
    <col min="21" max="22" width="4.140625" style="2" customWidth="1"/>
    <col min="23" max="23" width="12.42578125" style="2" customWidth="1"/>
    <col min="24" max="25" width="4.140625" style="2" customWidth="1"/>
    <col min="26" max="130" width="11.42578125" style="2"/>
    <col min="131" max="131" width="2.7109375" style="2" customWidth="1"/>
    <col min="132" max="132" width="15.42578125" style="2" bestFit="1" customWidth="1"/>
    <col min="133" max="134" width="2.7109375" style="2" customWidth="1"/>
    <col min="135" max="135" width="34.42578125" style="2" bestFit="1" customWidth="1"/>
    <col min="136" max="137" width="2.7109375" style="2" customWidth="1"/>
    <col min="138" max="138" width="56.28515625" style="2" bestFit="1" customWidth="1"/>
    <col min="139" max="239" width="11.42578125" style="2"/>
    <col min="240" max="240" width="3.7109375" style="2" customWidth="1"/>
    <col min="241" max="241" width="34.5703125" style="2" customWidth="1"/>
    <col min="242" max="242" width="3.85546875" style="2" customWidth="1"/>
    <col min="243" max="243" width="3.5703125" style="2" customWidth="1"/>
    <col min="244" max="244" width="56.28515625" style="2" customWidth="1"/>
    <col min="245" max="246" width="4.7109375" style="2" customWidth="1"/>
    <col min="247" max="247" width="34" style="2" bestFit="1" customWidth="1"/>
    <col min="248" max="249" width="4.7109375" style="2" customWidth="1"/>
    <col min="250" max="250" width="15.42578125" style="2" bestFit="1" customWidth="1"/>
    <col min="251" max="16384" width="11.42578125" style="2"/>
  </cols>
  <sheetData>
    <row r="1" spans="1:245" s="1" customFormat="1" ht="19.5" customHeight="1" thickBot="1" x14ac:dyDescent="0.25">
      <c r="A1" s="3" t="s">
        <v>61</v>
      </c>
      <c r="B1" s="4"/>
      <c r="C1" s="4"/>
      <c r="D1" s="4"/>
      <c r="E1" s="5"/>
      <c r="F1" s="4"/>
      <c r="G1" s="4"/>
      <c r="H1" s="6"/>
      <c r="I1" s="4"/>
      <c r="J1" s="4"/>
      <c r="K1" s="4"/>
      <c r="L1" s="4"/>
      <c r="M1" s="5"/>
      <c r="N1" s="4"/>
      <c r="O1" s="4"/>
      <c r="P1" s="5"/>
      <c r="Q1" s="4"/>
      <c r="R1" s="4"/>
      <c r="S1" s="5"/>
      <c r="T1" s="4"/>
      <c r="U1" s="4"/>
      <c r="V1" s="5"/>
      <c r="W1" s="4"/>
      <c r="X1" s="4"/>
      <c r="Y1" s="5"/>
      <c r="EC1" s="2"/>
      <c r="EF1"/>
    </row>
    <row r="2" spans="1:245" ht="12" customHeight="1" x14ac:dyDescent="0.2">
      <c r="A2" s="78" t="s">
        <v>14</v>
      </c>
      <c r="B2" s="183" t="s">
        <v>131</v>
      </c>
      <c r="C2" s="184"/>
      <c r="D2" s="185"/>
      <c r="E2" s="186" t="s">
        <v>239</v>
      </c>
      <c r="F2" s="187"/>
      <c r="G2" s="187"/>
      <c r="H2" s="183" t="s">
        <v>6</v>
      </c>
      <c r="I2" s="184"/>
      <c r="J2" s="185"/>
      <c r="K2" s="112" t="s">
        <v>240</v>
      </c>
      <c r="L2" s="115" t="s">
        <v>271</v>
      </c>
      <c r="M2" s="116"/>
      <c r="N2" s="116"/>
      <c r="O2" s="116"/>
      <c r="P2" s="116"/>
      <c r="Q2" s="116"/>
      <c r="R2" s="116"/>
      <c r="S2" s="116"/>
      <c r="T2" s="116"/>
      <c r="U2" s="116"/>
      <c r="V2" s="116"/>
      <c r="W2" s="116"/>
      <c r="X2" s="116"/>
      <c r="Y2" s="116"/>
      <c r="Z2" s="116"/>
      <c r="AA2" s="116"/>
      <c r="AB2" s="116"/>
      <c r="AC2" s="116"/>
      <c r="AD2" s="116"/>
      <c r="AE2" s="117"/>
    </row>
    <row r="3" spans="1:245" ht="12" customHeight="1" x14ac:dyDescent="0.2">
      <c r="A3" s="11" t="s">
        <v>0</v>
      </c>
      <c r="B3" s="118" t="s">
        <v>257</v>
      </c>
      <c r="C3" s="118"/>
      <c r="D3" s="119"/>
      <c r="E3" s="110" t="s">
        <v>1</v>
      </c>
      <c r="F3" s="111"/>
      <c r="G3" s="111"/>
      <c r="H3" s="118">
        <v>1995</v>
      </c>
      <c r="I3" s="118"/>
      <c r="J3" s="119"/>
      <c r="K3" s="113"/>
      <c r="L3" s="122" t="s">
        <v>139</v>
      </c>
      <c r="M3" s="123"/>
      <c r="N3" s="123"/>
      <c r="O3" s="123"/>
      <c r="P3" s="123"/>
      <c r="Q3" s="123"/>
      <c r="R3" s="123"/>
      <c r="S3" s="123"/>
      <c r="T3" s="123"/>
      <c r="U3" s="123"/>
      <c r="V3" s="123"/>
      <c r="W3" s="123"/>
      <c r="X3" s="123"/>
      <c r="Y3" s="123"/>
      <c r="Z3" s="123"/>
      <c r="AA3" s="123"/>
      <c r="AB3" s="123"/>
      <c r="AC3" s="123"/>
      <c r="AD3" s="123"/>
      <c r="AE3" s="124"/>
    </row>
    <row r="4" spans="1:245" ht="12" customHeight="1" x14ac:dyDescent="0.2">
      <c r="A4" s="14" t="s">
        <v>258</v>
      </c>
      <c r="B4" s="125" t="s">
        <v>19</v>
      </c>
      <c r="C4" s="125"/>
      <c r="D4" s="126"/>
      <c r="E4" s="110" t="s">
        <v>259</v>
      </c>
      <c r="F4" s="111"/>
      <c r="G4" s="111"/>
      <c r="H4" s="141" t="s">
        <v>226</v>
      </c>
      <c r="I4" s="141"/>
      <c r="J4" s="142"/>
      <c r="K4" s="113"/>
      <c r="L4" s="122" t="s">
        <v>140</v>
      </c>
      <c r="M4" s="123"/>
      <c r="N4" s="123"/>
      <c r="O4" s="123"/>
      <c r="P4" s="123"/>
      <c r="Q4" s="123"/>
      <c r="R4" s="123"/>
      <c r="S4" s="123"/>
      <c r="T4" s="123"/>
      <c r="U4" s="123"/>
      <c r="V4" s="123"/>
      <c r="W4" s="123"/>
      <c r="X4" s="123"/>
      <c r="Y4" s="123"/>
      <c r="Z4" s="123"/>
      <c r="AA4" s="123"/>
      <c r="AB4" s="123"/>
      <c r="AC4" s="123"/>
      <c r="AD4" s="123"/>
      <c r="AE4" s="124"/>
    </row>
    <row r="5" spans="1:245" ht="12" customHeight="1" x14ac:dyDescent="0.2">
      <c r="A5" s="14" t="s">
        <v>11</v>
      </c>
      <c r="B5" s="167" t="s">
        <v>59</v>
      </c>
      <c r="C5" s="168"/>
      <c r="D5" s="169"/>
      <c r="E5" s="110" t="s">
        <v>8</v>
      </c>
      <c r="F5" s="111"/>
      <c r="G5" s="111"/>
      <c r="H5" s="120" t="s">
        <v>20</v>
      </c>
      <c r="I5" s="120"/>
      <c r="J5" s="121"/>
      <c r="K5" s="113"/>
      <c r="L5" s="122"/>
      <c r="M5" s="123"/>
      <c r="N5" s="123"/>
      <c r="O5" s="123"/>
      <c r="P5" s="123"/>
      <c r="Q5" s="123"/>
      <c r="R5" s="123"/>
      <c r="S5" s="123"/>
      <c r="T5" s="123"/>
      <c r="U5" s="123"/>
      <c r="V5" s="123"/>
      <c r="W5" s="123"/>
      <c r="X5" s="123"/>
      <c r="Y5" s="123"/>
      <c r="Z5" s="123"/>
      <c r="AA5" s="123"/>
      <c r="AB5" s="123"/>
      <c r="AC5" s="123"/>
      <c r="AD5" s="123"/>
      <c r="AE5" s="124"/>
    </row>
    <row r="6" spans="1:245" ht="12" customHeight="1" x14ac:dyDescent="0.2">
      <c r="A6" s="12" t="s">
        <v>12</v>
      </c>
      <c r="B6" s="167" t="s">
        <v>266</v>
      </c>
      <c r="C6" s="168"/>
      <c r="D6" s="169"/>
      <c r="E6" s="110" t="s">
        <v>9</v>
      </c>
      <c r="F6" s="111"/>
      <c r="G6" s="111"/>
      <c r="H6" s="120"/>
      <c r="I6" s="120"/>
      <c r="J6" s="121"/>
      <c r="K6" s="113"/>
      <c r="L6" s="122"/>
      <c r="M6" s="123"/>
      <c r="N6" s="123"/>
      <c r="O6" s="123"/>
      <c r="P6" s="123"/>
      <c r="Q6" s="123"/>
      <c r="R6" s="123"/>
      <c r="S6" s="123"/>
      <c r="T6" s="123"/>
      <c r="U6" s="123"/>
      <c r="V6" s="123"/>
      <c r="W6" s="123"/>
      <c r="X6" s="123"/>
      <c r="Y6" s="123"/>
      <c r="Z6" s="123"/>
      <c r="AA6" s="123"/>
      <c r="AB6" s="123"/>
      <c r="AC6" s="123"/>
      <c r="AD6" s="123"/>
      <c r="AE6" s="124"/>
    </row>
    <row r="7" spans="1:245" ht="12" customHeight="1" x14ac:dyDescent="0.2">
      <c r="A7" s="12" t="s">
        <v>23</v>
      </c>
      <c r="B7" s="167" t="s">
        <v>59</v>
      </c>
      <c r="C7" s="168"/>
      <c r="D7" s="169"/>
      <c r="E7" s="110" t="s">
        <v>15</v>
      </c>
      <c r="F7" s="111"/>
      <c r="G7" s="111"/>
      <c r="H7" s="125" t="s">
        <v>51</v>
      </c>
      <c r="I7" s="125"/>
      <c r="J7" s="126"/>
      <c r="K7" s="114"/>
      <c r="L7" s="127"/>
      <c r="M7" s="128"/>
      <c r="N7" s="128"/>
      <c r="O7" s="128"/>
      <c r="P7" s="128"/>
      <c r="Q7" s="128"/>
      <c r="R7" s="128"/>
      <c r="S7" s="128"/>
      <c r="T7" s="128"/>
      <c r="U7" s="128"/>
      <c r="V7" s="128"/>
      <c r="W7" s="128"/>
      <c r="X7" s="128"/>
      <c r="Y7" s="128"/>
      <c r="Z7" s="128"/>
      <c r="AA7" s="128"/>
      <c r="AB7" s="128"/>
      <c r="AC7" s="128"/>
      <c r="AD7" s="128"/>
      <c r="AE7" s="129"/>
    </row>
    <row r="8" spans="1:245" ht="12" customHeight="1" x14ac:dyDescent="0.2">
      <c r="A8" s="12" t="s">
        <v>10</v>
      </c>
      <c r="B8" s="167" t="s">
        <v>248</v>
      </c>
      <c r="C8" s="168"/>
      <c r="D8" s="169"/>
      <c r="E8" s="110" t="s">
        <v>2</v>
      </c>
      <c r="F8" s="111"/>
      <c r="G8" s="111"/>
      <c r="H8" s="118" t="s">
        <v>58</v>
      </c>
      <c r="I8" s="118"/>
      <c r="J8" s="119"/>
      <c r="K8" s="170" t="s">
        <v>284</v>
      </c>
      <c r="L8" s="171"/>
      <c r="M8" s="171"/>
      <c r="N8" s="171"/>
      <c r="O8" s="171"/>
      <c r="P8" s="171"/>
      <c r="Q8" s="171"/>
      <c r="R8" s="171"/>
      <c r="S8" s="171"/>
      <c r="T8" s="171"/>
      <c r="U8" s="171"/>
      <c r="V8" s="171"/>
      <c r="W8" s="171"/>
      <c r="X8" s="171"/>
      <c r="Y8" s="171"/>
      <c r="Z8" s="171"/>
      <c r="AA8" s="171"/>
      <c r="AB8" s="171"/>
      <c r="AC8" s="171"/>
      <c r="AD8" s="171"/>
      <c r="AE8" s="172"/>
    </row>
    <row r="9" spans="1:245" ht="12" customHeight="1" x14ac:dyDescent="0.2">
      <c r="A9" s="12" t="s">
        <v>254</v>
      </c>
      <c r="B9" s="167" t="s">
        <v>60</v>
      </c>
      <c r="C9" s="168"/>
      <c r="D9" s="169"/>
      <c r="E9" s="110" t="s">
        <v>4</v>
      </c>
      <c r="F9" s="111"/>
      <c r="G9" s="111"/>
      <c r="H9" s="118" t="s">
        <v>249</v>
      </c>
      <c r="I9" s="118"/>
      <c r="J9" s="119"/>
      <c r="K9" s="173"/>
      <c r="L9" s="174"/>
      <c r="M9" s="174"/>
      <c r="N9" s="174"/>
      <c r="O9" s="174"/>
      <c r="P9" s="174"/>
      <c r="Q9" s="174"/>
      <c r="R9" s="174"/>
      <c r="S9" s="174"/>
      <c r="T9" s="174"/>
      <c r="U9" s="174"/>
      <c r="V9" s="174"/>
      <c r="W9" s="174"/>
      <c r="X9" s="174"/>
      <c r="Y9" s="174"/>
      <c r="Z9" s="174"/>
      <c r="AA9" s="174"/>
      <c r="AB9" s="174"/>
      <c r="AC9" s="174"/>
      <c r="AD9" s="174"/>
      <c r="AE9" s="175"/>
    </row>
    <row r="10" spans="1:245" ht="12" customHeight="1" x14ac:dyDescent="0.2">
      <c r="A10" s="11" t="s">
        <v>44</v>
      </c>
      <c r="B10" s="167" t="s">
        <v>247</v>
      </c>
      <c r="C10" s="168"/>
      <c r="D10" s="169"/>
      <c r="E10" s="110" t="s">
        <v>3</v>
      </c>
      <c r="F10" s="111"/>
      <c r="G10" s="111"/>
      <c r="H10" s="125" t="s">
        <v>38</v>
      </c>
      <c r="I10" s="125"/>
      <c r="J10" s="126"/>
      <c r="K10" s="144" t="s">
        <v>46</v>
      </c>
      <c r="L10" s="147" t="s">
        <v>250</v>
      </c>
      <c r="M10" s="148"/>
      <c r="N10" s="148"/>
      <c r="O10" s="148"/>
      <c r="P10" s="148"/>
      <c r="Q10" s="148"/>
      <c r="R10" s="148"/>
      <c r="S10" s="148"/>
      <c r="T10" s="148"/>
      <c r="U10" s="148"/>
      <c r="V10" s="148"/>
      <c r="W10" s="148"/>
      <c r="X10" s="148"/>
      <c r="Y10" s="148"/>
      <c r="Z10" s="148"/>
      <c r="AA10" s="148"/>
      <c r="AB10" s="148"/>
      <c r="AC10" s="148"/>
      <c r="AD10" s="148"/>
      <c r="AE10" s="149"/>
    </row>
    <row r="11" spans="1:245" ht="12" customHeight="1" x14ac:dyDescent="0.2">
      <c r="A11" s="14" t="s">
        <v>43</v>
      </c>
      <c r="B11" s="167" t="s">
        <v>60</v>
      </c>
      <c r="C11" s="168"/>
      <c r="D11" s="169"/>
      <c r="E11" s="110" t="s">
        <v>18</v>
      </c>
      <c r="F11" s="111"/>
      <c r="G11" s="111"/>
      <c r="H11" s="125" t="s">
        <v>38</v>
      </c>
      <c r="I11" s="125"/>
      <c r="J11" s="126"/>
      <c r="K11" s="145"/>
      <c r="L11" s="150"/>
      <c r="M11" s="151"/>
      <c r="N11" s="151"/>
      <c r="O11" s="151"/>
      <c r="P11" s="151"/>
      <c r="Q11" s="151"/>
      <c r="R11" s="151"/>
      <c r="S11" s="151"/>
      <c r="T11" s="151"/>
      <c r="U11" s="151"/>
      <c r="V11" s="151"/>
      <c r="W11" s="151"/>
      <c r="X11" s="151"/>
      <c r="Y11" s="151"/>
      <c r="Z11" s="151"/>
      <c r="AA11" s="151"/>
      <c r="AB11" s="151"/>
      <c r="AC11" s="151"/>
      <c r="AD11" s="151"/>
      <c r="AE11" s="152"/>
    </row>
    <row r="12" spans="1:245" ht="12" customHeight="1" x14ac:dyDescent="0.2">
      <c r="A12" s="14" t="s">
        <v>13</v>
      </c>
      <c r="B12" s="167" t="s">
        <v>253</v>
      </c>
      <c r="C12" s="168"/>
      <c r="D12" s="169"/>
      <c r="E12" s="110" t="s">
        <v>48</v>
      </c>
      <c r="F12" s="111"/>
      <c r="G12" s="111"/>
      <c r="H12" s="164" t="s">
        <v>295</v>
      </c>
      <c r="I12" s="165"/>
      <c r="J12" s="166"/>
      <c r="K12" s="145"/>
      <c r="L12" s="150"/>
      <c r="M12" s="151"/>
      <c r="N12" s="151"/>
      <c r="O12" s="151"/>
      <c r="P12" s="151"/>
      <c r="Q12" s="151"/>
      <c r="R12" s="151"/>
      <c r="S12" s="151"/>
      <c r="T12" s="151"/>
      <c r="U12" s="151"/>
      <c r="V12" s="151"/>
      <c r="W12" s="151"/>
      <c r="X12" s="151"/>
      <c r="Y12" s="151"/>
      <c r="Z12" s="151"/>
      <c r="AA12" s="151"/>
      <c r="AB12" s="151"/>
      <c r="AC12" s="151"/>
      <c r="AD12" s="151"/>
      <c r="AE12" s="152"/>
    </row>
    <row r="13" spans="1:245" ht="12" customHeight="1" x14ac:dyDescent="0.2">
      <c r="A13" s="11"/>
      <c r="B13" s="167"/>
      <c r="C13" s="168"/>
      <c r="D13" s="169"/>
      <c r="E13" s="110" t="s">
        <v>114</v>
      </c>
      <c r="F13" s="111"/>
      <c r="G13" s="111"/>
      <c r="H13" s="164" t="s">
        <v>296</v>
      </c>
      <c r="I13" s="165"/>
      <c r="J13" s="166"/>
      <c r="K13" s="145"/>
      <c r="L13" s="150"/>
      <c r="M13" s="151"/>
      <c r="N13" s="151"/>
      <c r="O13" s="151"/>
      <c r="P13" s="151"/>
      <c r="Q13" s="151"/>
      <c r="R13" s="151"/>
      <c r="S13" s="151"/>
      <c r="T13" s="151"/>
      <c r="U13" s="151"/>
      <c r="V13" s="151"/>
      <c r="W13" s="151"/>
      <c r="X13" s="151"/>
      <c r="Y13" s="151"/>
      <c r="Z13" s="151"/>
      <c r="AA13" s="151"/>
      <c r="AB13" s="151"/>
      <c r="AC13" s="151"/>
      <c r="AD13" s="151"/>
      <c r="AE13" s="152"/>
      <c r="IH13"/>
      <c r="II13"/>
      <c r="IJ13"/>
      <c r="IK13"/>
    </row>
    <row r="14" spans="1:245" ht="12" customHeight="1" x14ac:dyDescent="0.2">
      <c r="A14" s="14" t="s">
        <v>5</v>
      </c>
      <c r="B14" s="118"/>
      <c r="C14" s="118"/>
      <c r="D14" s="119"/>
      <c r="E14" s="110" t="s">
        <v>252</v>
      </c>
      <c r="F14" s="111"/>
      <c r="G14" s="111"/>
      <c r="H14" s="156" t="s">
        <v>6</v>
      </c>
      <c r="I14" s="157"/>
      <c r="J14" s="158"/>
      <c r="K14" s="145"/>
      <c r="L14" s="150"/>
      <c r="M14" s="151"/>
      <c r="N14" s="151"/>
      <c r="O14" s="151"/>
      <c r="P14" s="151"/>
      <c r="Q14" s="151"/>
      <c r="R14" s="151"/>
      <c r="S14" s="151"/>
      <c r="T14" s="151"/>
      <c r="U14" s="151"/>
      <c r="V14" s="151"/>
      <c r="W14" s="151"/>
      <c r="X14" s="151"/>
      <c r="Y14" s="151"/>
      <c r="Z14" s="151"/>
      <c r="AA14" s="151"/>
      <c r="AB14" s="151"/>
      <c r="AC14" s="151"/>
      <c r="AD14" s="151"/>
      <c r="AE14" s="152"/>
      <c r="IH14"/>
      <c r="II14"/>
      <c r="IJ14"/>
      <c r="IK14"/>
    </row>
    <row r="15" spans="1:245" ht="12" customHeight="1" thickBot="1" x14ac:dyDescent="0.25">
      <c r="A15" s="79" t="s">
        <v>285</v>
      </c>
      <c r="B15" s="179" t="s">
        <v>298</v>
      </c>
      <c r="C15" s="179"/>
      <c r="D15" s="180"/>
      <c r="E15" s="181" t="s">
        <v>267</v>
      </c>
      <c r="F15" s="182"/>
      <c r="G15" s="182"/>
      <c r="H15" s="159" t="s">
        <v>7</v>
      </c>
      <c r="I15" s="160"/>
      <c r="J15" s="161"/>
      <c r="K15" s="146"/>
      <c r="L15" s="153"/>
      <c r="M15" s="154"/>
      <c r="N15" s="154"/>
      <c r="O15" s="154"/>
      <c r="P15" s="154"/>
      <c r="Q15" s="154"/>
      <c r="R15" s="154"/>
      <c r="S15" s="154"/>
      <c r="T15" s="154"/>
      <c r="U15" s="154"/>
      <c r="V15" s="154"/>
      <c r="W15" s="154"/>
      <c r="X15" s="154"/>
      <c r="Y15" s="154"/>
      <c r="Z15" s="154"/>
      <c r="AA15" s="154"/>
      <c r="AB15" s="154"/>
      <c r="AC15" s="154"/>
      <c r="AD15" s="154"/>
      <c r="AE15" s="155"/>
    </row>
    <row r="16" spans="1:245" ht="5.25" customHeight="1" thickBot="1" x14ac:dyDescent="0.25"/>
    <row r="17" spans="1:244" ht="18" customHeight="1" x14ac:dyDescent="0.2">
      <c r="A17" s="55"/>
      <c r="B17" s="162" t="s">
        <v>52</v>
      </c>
      <c r="C17" s="162"/>
      <c r="D17" s="162"/>
      <c r="E17" s="130" t="s">
        <v>53</v>
      </c>
      <c r="F17" s="131"/>
      <c r="G17" s="132"/>
      <c r="H17" s="130" t="s">
        <v>54</v>
      </c>
      <c r="I17" s="131"/>
      <c r="J17" s="132"/>
      <c r="K17" s="162" t="s">
        <v>55</v>
      </c>
      <c r="L17" s="162"/>
      <c r="M17" s="162"/>
      <c r="N17" s="162" t="s">
        <v>56</v>
      </c>
      <c r="O17" s="162"/>
      <c r="P17" s="162"/>
      <c r="Q17" s="131" t="s">
        <v>57</v>
      </c>
      <c r="R17" s="131"/>
      <c r="S17" s="132"/>
      <c r="T17" s="136" t="s">
        <v>134</v>
      </c>
      <c r="U17" s="137"/>
      <c r="V17" s="137"/>
      <c r="W17" s="137"/>
      <c r="X17" s="137"/>
      <c r="Y17" s="138"/>
    </row>
    <row r="18" spans="1:244" ht="24" customHeight="1" thickBot="1" x14ac:dyDescent="0.25">
      <c r="A18" s="54"/>
      <c r="B18" s="163"/>
      <c r="C18" s="163"/>
      <c r="D18" s="163"/>
      <c r="E18" s="133"/>
      <c r="F18" s="134"/>
      <c r="G18" s="135"/>
      <c r="H18" s="133"/>
      <c r="I18" s="134"/>
      <c r="J18" s="135"/>
      <c r="K18" s="163"/>
      <c r="L18" s="163"/>
      <c r="M18" s="163"/>
      <c r="N18" s="163"/>
      <c r="O18" s="163"/>
      <c r="P18" s="163"/>
      <c r="Q18" s="134"/>
      <c r="R18" s="134"/>
      <c r="S18" s="135"/>
      <c r="T18" s="139" t="s">
        <v>132</v>
      </c>
      <c r="U18" s="140"/>
      <c r="V18" s="140"/>
      <c r="W18" s="140" t="s">
        <v>133</v>
      </c>
      <c r="X18" s="140"/>
      <c r="Y18" s="143"/>
    </row>
    <row r="19" spans="1:244" ht="17.25" customHeight="1" x14ac:dyDescent="0.2">
      <c r="A19" s="16" t="s">
        <v>16</v>
      </c>
      <c r="B19" s="18" t="s">
        <v>67</v>
      </c>
      <c r="C19" s="101" t="s">
        <v>24</v>
      </c>
      <c r="D19" s="104" t="s">
        <v>108</v>
      </c>
      <c r="E19" s="18" t="s">
        <v>68</v>
      </c>
      <c r="F19" s="101" t="s">
        <v>24</v>
      </c>
      <c r="G19" s="104" t="s">
        <v>108</v>
      </c>
      <c r="H19" s="18" t="s">
        <v>69</v>
      </c>
      <c r="I19" s="101" t="s">
        <v>24</v>
      </c>
      <c r="J19" s="104" t="s">
        <v>108</v>
      </c>
      <c r="K19" s="18" t="s">
        <v>70</v>
      </c>
      <c r="L19" s="101" t="s">
        <v>24</v>
      </c>
      <c r="M19" s="104" t="s">
        <v>108</v>
      </c>
      <c r="N19" s="18" t="s">
        <v>71</v>
      </c>
      <c r="O19" s="101" t="s">
        <v>24</v>
      </c>
      <c r="P19" s="104" t="s">
        <v>108</v>
      </c>
      <c r="Q19" s="18" t="s">
        <v>72</v>
      </c>
      <c r="R19" s="101" t="s">
        <v>24</v>
      </c>
      <c r="S19" s="104" t="s">
        <v>108</v>
      </c>
      <c r="T19" s="18" t="s">
        <v>135</v>
      </c>
      <c r="U19" s="101" t="s">
        <v>24</v>
      </c>
      <c r="V19" s="107" t="s">
        <v>108</v>
      </c>
      <c r="W19" s="82" t="s">
        <v>136</v>
      </c>
      <c r="X19" s="101" t="s">
        <v>24</v>
      </c>
      <c r="Y19" s="104" t="s">
        <v>108</v>
      </c>
    </row>
    <row r="20" spans="1:244" ht="17.25" customHeight="1" x14ac:dyDescent="0.2">
      <c r="A20" s="7" t="s">
        <v>17</v>
      </c>
      <c r="B20" s="70" t="s">
        <v>19</v>
      </c>
      <c r="C20" s="102"/>
      <c r="D20" s="105"/>
      <c r="E20" s="69" t="s">
        <v>21</v>
      </c>
      <c r="F20" s="102"/>
      <c r="G20" s="105"/>
      <c r="H20" s="69" t="s">
        <v>22</v>
      </c>
      <c r="I20" s="102"/>
      <c r="J20" s="105"/>
      <c r="K20" s="69" t="s">
        <v>21</v>
      </c>
      <c r="L20" s="102"/>
      <c r="M20" s="105"/>
      <c r="N20" s="70" t="s">
        <v>22</v>
      </c>
      <c r="O20" s="102"/>
      <c r="P20" s="105"/>
      <c r="Q20" s="69" t="s">
        <v>21</v>
      </c>
      <c r="R20" s="102"/>
      <c r="S20" s="105"/>
      <c r="T20" s="70" t="s">
        <v>21</v>
      </c>
      <c r="U20" s="102"/>
      <c r="V20" s="108"/>
      <c r="W20" s="69" t="s">
        <v>21</v>
      </c>
      <c r="X20" s="102"/>
      <c r="Y20" s="105"/>
    </row>
    <row r="21" spans="1:244" ht="17.25" customHeight="1" thickBot="1" x14ac:dyDescent="0.25">
      <c r="A21" s="19" t="s">
        <v>73</v>
      </c>
      <c r="B21" s="13" t="s">
        <v>62</v>
      </c>
      <c r="C21" s="103"/>
      <c r="D21" s="106"/>
      <c r="E21" s="13" t="s">
        <v>63</v>
      </c>
      <c r="F21" s="103"/>
      <c r="G21" s="106"/>
      <c r="H21" s="13" t="s">
        <v>64</v>
      </c>
      <c r="I21" s="103"/>
      <c r="J21" s="106"/>
      <c r="K21" s="13" t="s">
        <v>65</v>
      </c>
      <c r="L21" s="103"/>
      <c r="M21" s="106"/>
      <c r="N21" s="13" t="s">
        <v>66</v>
      </c>
      <c r="O21" s="103"/>
      <c r="P21" s="106"/>
      <c r="Q21" s="13" t="s">
        <v>58</v>
      </c>
      <c r="R21" s="103"/>
      <c r="S21" s="106"/>
      <c r="T21" s="13" t="s">
        <v>137</v>
      </c>
      <c r="U21" s="103"/>
      <c r="V21" s="109"/>
      <c r="W21" s="83" t="s">
        <v>138</v>
      </c>
      <c r="X21" s="103"/>
      <c r="Y21" s="106"/>
    </row>
    <row r="22" spans="1:244" ht="12" customHeight="1" thickBot="1" x14ac:dyDescent="0.25">
      <c r="A22" s="20" t="s">
        <v>74</v>
      </c>
      <c r="B22" s="21">
        <v>5525</v>
      </c>
      <c r="C22" s="22"/>
      <c r="D22" s="23"/>
      <c r="E22" s="21">
        <v>525225</v>
      </c>
      <c r="F22" s="22"/>
      <c r="G22" s="23"/>
      <c r="H22" s="24">
        <v>255</v>
      </c>
      <c r="I22" s="22"/>
      <c r="J22" s="23"/>
      <c r="K22" s="24">
        <v>52257</v>
      </c>
      <c r="L22" s="22"/>
      <c r="M22" s="23"/>
      <c r="N22" s="24">
        <v>7522</v>
      </c>
      <c r="O22" s="22"/>
      <c r="P22" s="23"/>
      <c r="Q22" s="24">
        <v>2752</v>
      </c>
      <c r="R22" s="22"/>
      <c r="S22" s="23"/>
      <c r="T22" s="21">
        <v>7252</v>
      </c>
      <c r="U22" s="22"/>
      <c r="V22" s="84"/>
      <c r="W22" s="24">
        <v>275</v>
      </c>
      <c r="X22" s="22"/>
      <c r="Y22" s="23"/>
    </row>
    <row r="23" spans="1:244" ht="12" customHeight="1" x14ac:dyDescent="0.2">
      <c r="A23" s="56" t="s">
        <v>6</v>
      </c>
      <c r="B23" s="38">
        <v>100</v>
      </c>
      <c r="C23" s="25"/>
      <c r="D23" s="26"/>
      <c r="E23" s="38">
        <v>55441</v>
      </c>
      <c r="F23" s="25"/>
      <c r="G23" s="26"/>
      <c r="H23" s="39"/>
      <c r="I23" s="25"/>
      <c r="J23" s="26"/>
      <c r="K23" s="39"/>
      <c r="L23" s="25"/>
      <c r="M23" s="26"/>
      <c r="N23" s="39"/>
      <c r="O23" s="25"/>
      <c r="P23" s="26"/>
      <c r="Q23" s="39"/>
      <c r="R23" s="25"/>
      <c r="S23" s="26"/>
      <c r="T23" s="38"/>
      <c r="U23" s="25"/>
      <c r="V23" s="85"/>
      <c r="W23" s="39"/>
      <c r="X23" s="25"/>
      <c r="Y23" s="26"/>
    </row>
    <row r="24" spans="1:244" s="17" customFormat="1" ht="12" customHeight="1" x14ac:dyDescent="0.2">
      <c r="A24" s="57" t="s">
        <v>141</v>
      </c>
      <c r="B24" s="40">
        <v>30</v>
      </c>
      <c r="C24" s="9"/>
      <c r="D24" s="10"/>
      <c r="E24" s="40"/>
      <c r="F24" s="9"/>
      <c r="G24" s="10"/>
      <c r="H24" s="41"/>
      <c r="I24" s="9"/>
      <c r="J24" s="10"/>
      <c r="K24" s="41"/>
      <c r="L24" s="9"/>
      <c r="M24" s="10"/>
      <c r="N24" s="41"/>
      <c r="O24" s="9"/>
      <c r="P24" s="10"/>
      <c r="Q24" s="41"/>
      <c r="R24" s="9"/>
      <c r="S24" s="10"/>
      <c r="T24" s="40"/>
      <c r="U24" s="9"/>
      <c r="V24" s="81"/>
      <c r="W24" s="41"/>
      <c r="X24" s="9"/>
      <c r="Y24" s="10"/>
      <c r="EA24" s="2"/>
      <c r="EB24" s="2"/>
      <c r="EC24" s="2"/>
      <c r="ED24" s="2"/>
      <c r="EE24" s="2"/>
      <c r="EF24" s="2"/>
      <c r="EG24" s="2"/>
      <c r="EH24" s="2"/>
      <c r="IF24" s="2"/>
      <c r="IG24" s="2"/>
      <c r="IH24" s="2"/>
      <c r="II24" s="2"/>
      <c r="IJ24" s="2"/>
    </row>
    <row r="25" spans="1:244" ht="12" customHeight="1" x14ac:dyDescent="0.2">
      <c r="A25" s="57" t="s">
        <v>142</v>
      </c>
      <c r="B25" s="40">
        <v>50</v>
      </c>
      <c r="C25" s="9"/>
      <c r="D25" s="10"/>
      <c r="E25" s="40"/>
      <c r="F25" s="9"/>
      <c r="G25" s="10"/>
      <c r="H25" s="41"/>
      <c r="I25" s="9"/>
      <c r="J25" s="10"/>
      <c r="K25" s="41"/>
      <c r="L25" s="9"/>
      <c r="M25" s="10"/>
      <c r="N25" s="41"/>
      <c r="O25" s="9"/>
      <c r="P25" s="10"/>
      <c r="Q25" s="41"/>
      <c r="R25" s="9"/>
      <c r="S25" s="10"/>
      <c r="T25" s="40"/>
      <c r="U25" s="9"/>
      <c r="V25" s="81"/>
      <c r="W25" s="41"/>
      <c r="X25" s="9"/>
      <c r="Y25" s="10"/>
    </row>
    <row r="26" spans="1:244" ht="12" customHeight="1" thickBot="1" x14ac:dyDescent="0.25">
      <c r="A26" s="58" t="s">
        <v>143</v>
      </c>
      <c r="B26" s="42">
        <v>30</v>
      </c>
      <c r="C26" s="27"/>
      <c r="D26" s="23"/>
      <c r="E26" s="42"/>
      <c r="F26" s="27"/>
      <c r="G26" s="23"/>
      <c r="H26" s="43"/>
      <c r="I26" s="27"/>
      <c r="J26" s="23"/>
      <c r="K26" s="43"/>
      <c r="L26" s="27"/>
      <c r="M26" s="23"/>
      <c r="N26" s="43"/>
      <c r="O26" s="27"/>
      <c r="P26" s="23"/>
      <c r="Q26" s="43"/>
      <c r="R26" s="27"/>
      <c r="S26" s="23"/>
      <c r="T26" s="42"/>
      <c r="U26" s="27"/>
      <c r="V26" s="84"/>
      <c r="W26" s="43"/>
      <c r="X26" s="27"/>
      <c r="Y26" s="23"/>
    </row>
    <row r="27" spans="1:244" ht="12.75" customHeight="1" thickBot="1" x14ac:dyDescent="0.25">
      <c r="A27" s="59" t="s">
        <v>118</v>
      </c>
      <c r="B27" s="21"/>
      <c r="C27" s="28"/>
      <c r="D27" s="29"/>
      <c r="E27" s="21"/>
      <c r="F27" s="28"/>
      <c r="G27" s="29"/>
      <c r="H27" s="24"/>
      <c r="I27" s="28"/>
      <c r="J27" s="29"/>
      <c r="K27" s="24"/>
      <c r="L27" s="28"/>
      <c r="M27" s="29"/>
      <c r="N27" s="24"/>
      <c r="O27" s="28"/>
      <c r="P27" s="29"/>
      <c r="Q27" s="24"/>
      <c r="R27" s="28"/>
      <c r="S27" s="29"/>
      <c r="T27" s="21"/>
      <c r="U27" s="28"/>
      <c r="V27" s="86"/>
      <c r="W27" s="24"/>
      <c r="X27" s="28"/>
      <c r="Y27" s="29"/>
    </row>
    <row r="28" spans="1:244" ht="12" customHeight="1" thickBot="1" x14ac:dyDescent="0.25">
      <c r="A28" s="59" t="s">
        <v>144</v>
      </c>
      <c r="B28" s="21"/>
      <c r="C28" s="28"/>
      <c r="D28" s="29"/>
      <c r="E28" s="21"/>
      <c r="F28" s="28"/>
      <c r="G28" s="29"/>
      <c r="H28" s="24"/>
      <c r="I28" s="28"/>
      <c r="J28" s="29"/>
      <c r="K28" s="24"/>
      <c r="L28" s="28"/>
      <c r="M28" s="29"/>
      <c r="N28" s="24"/>
      <c r="O28" s="28"/>
      <c r="P28" s="29"/>
      <c r="Q28" s="24"/>
      <c r="R28" s="28"/>
      <c r="S28" s="29"/>
      <c r="T28" s="21"/>
      <c r="U28" s="28"/>
      <c r="V28" s="86"/>
      <c r="W28" s="24"/>
      <c r="X28" s="28"/>
      <c r="Y28" s="29"/>
      <c r="ED28" s="17"/>
      <c r="EE28" s="17"/>
      <c r="EF28" s="17"/>
      <c r="EG28" s="17"/>
      <c r="EH28" s="17"/>
    </row>
    <row r="29" spans="1:244" ht="12" customHeight="1" x14ac:dyDescent="0.2">
      <c r="A29" s="56" t="s">
        <v>145</v>
      </c>
      <c r="B29" s="38"/>
      <c r="C29" s="25"/>
      <c r="D29" s="26"/>
      <c r="E29" s="38"/>
      <c r="F29" s="25"/>
      <c r="G29" s="26"/>
      <c r="H29" s="39"/>
      <c r="I29" s="25"/>
      <c r="J29" s="26"/>
      <c r="K29" s="39"/>
      <c r="L29" s="25"/>
      <c r="M29" s="26"/>
      <c r="N29" s="39"/>
      <c r="O29" s="25"/>
      <c r="P29" s="26"/>
      <c r="Q29" s="39"/>
      <c r="R29" s="25"/>
      <c r="S29" s="26"/>
      <c r="T29" s="38"/>
      <c r="U29" s="25"/>
      <c r="V29" s="85"/>
      <c r="W29" s="39"/>
      <c r="X29" s="25"/>
      <c r="Y29" s="26"/>
      <c r="EC29" s="17"/>
    </row>
    <row r="30" spans="1:244" ht="12" customHeight="1" x14ac:dyDescent="0.2">
      <c r="A30" s="57" t="s">
        <v>146</v>
      </c>
      <c r="B30" s="40"/>
      <c r="C30" s="9"/>
      <c r="D30" s="10"/>
      <c r="E30" s="40"/>
      <c r="F30" s="9"/>
      <c r="G30" s="10"/>
      <c r="H30" s="41"/>
      <c r="I30" s="9"/>
      <c r="J30" s="10"/>
      <c r="K30" s="41"/>
      <c r="L30" s="9"/>
      <c r="M30" s="10"/>
      <c r="N30" s="41"/>
      <c r="O30" s="9"/>
      <c r="P30" s="10"/>
      <c r="Q30" s="41"/>
      <c r="R30" s="9"/>
      <c r="S30" s="10"/>
      <c r="T30" s="40"/>
      <c r="U30" s="9"/>
      <c r="V30" s="81"/>
      <c r="W30" s="41"/>
      <c r="X30" s="9"/>
      <c r="Y30" s="10"/>
      <c r="EA30" s="17"/>
      <c r="EB30" s="17"/>
    </row>
    <row r="31" spans="1:244" ht="12" customHeight="1" x14ac:dyDescent="0.2">
      <c r="A31" s="57" t="s">
        <v>147</v>
      </c>
      <c r="B31" s="42"/>
      <c r="C31" s="27"/>
      <c r="D31" s="23"/>
      <c r="E31" s="42"/>
      <c r="F31" s="27"/>
      <c r="G31" s="23"/>
      <c r="H31" s="43"/>
      <c r="I31" s="27"/>
      <c r="J31" s="23"/>
      <c r="K31" s="43"/>
      <c r="L31" s="27"/>
      <c r="M31" s="23"/>
      <c r="N31" s="43"/>
      <c r="O31" s="27"/>
      <c r="P31" s="23"/>
      <c r="Q31" s="43"/>
      <c r="R31" s="27"/>
      <c r="S31" s="23"/>
      <c r="T31" s="42"/>
      <c r="U31" s="27"/>
      <c r="V31" s="84"/>
      <c r="W31" s="43"/>
      <c r="X31" s="27"/>
      <c r="Y31" s="23"/>
    </row>
    <row r="32" spans="1:244" ht="12" customHeight="1" x14ac:dyDescent="0.2">
      <c r="A32" s="60" t="s">
        <v>148</v>
      </c>
      <c r="B32" s="44"/>
      <c r="C32" s="30"/>
      <c r="D32" s="31"/>
      <c r="E32" s="44"/>
      <c r="F32" s="30"/>
      <c r="G32" s="31"/>
      <c r="H32" s="45"/>
      <c r="I32" s="30"/>
      <c r="J32" s="31"/>
      <c r="K32" s="45"/>
      <c r="L32" s="30"/>
      <c r="M32" s="31"/>
      <c r="N32" s="45"/>
      <c r="O32" s="30"/>
      <c r="P32" s="31"/>
      <c r="Q32" s="45"/>
      <c r="R32" s="30"/>
      <c r="S32" s="31"/>
      <c r="T32" s="44"/>
      <c r="U32" s="30"/>
      <c r="V32" s="87"/>
      <c r="W32" s="45"/>
      <c r="X32" s="30"/>
      <c r="Y32" s="31"/>
    </row>
    <row r="33" spans="1:25" ht="12" customHeight="1" x14ac:dyDescent="0.2">
      <c r="A33" s="57" t="s">
        <v>149</v>
      </c>
      <c r="B33" s="40"/>
      <c r="C33" s="9"/>
      <c r="D33" s="10"/>
      <c r="E33" s="40"/>
      <c r="F33" s="9"/>
      <c r="G33" s="10"/>
      <c r="H33" s="41"/>
      <c r="I33" s="9"/>
      <c r="J33" s="10"/>
      <c r="K33" s="41"/>
      <c r="L33" s="9"/>
      <c r="M33" s="10"/>
      <c r="N33" s="41"/>
      <c r="O33" s="9"/>
      <c r="P33" s="10"/>
      <c r="Q33" s="41"/>
      <c r="R33" s="9"/>
      <c r="S33" s="10"/>
      <c r="T33" s="40"/>
      <c r="U33" s="9"/>
      <c r="V33" s="81"/>
      <c r="W33" s="41"/>
      <c r="X33" s="9"/>
      <c r="Y33" s="10"/>
    </row>
    <row r="34" spans="1:25" ht="12" customHeight="1" x14ac:dyDescent="0.2">
      <c r="A34" s="57" t="s">
        <v>150</v>
      </c>
      <c r="B34" s="40"/>
      <c r="C34" s="9"/>
      <c r="D34" s="10"/>
      <c r="E34" s="40"/>
      <c r="F34" s="9"/>
      <c r="G34" s="10"/>
      <c r="H34" s="41"/>
      <c r="I34" s="9"/>
      <c r="J34" s="10"/>
      <c r="K34" s="41"/>
      <c r="L34" s="9"/>
      <c r="M34" s="10"/>
      <c r="N34" s="41"/>
      <c r="O34" s="9"/>
      <c r="P34" s="10"/>
      <c r="Q34" s="41"/>
      <c r="R34" s="9"/>
      <c r="S34" s="10"/>
      <c r="T34" s="40"/>
      <c r="U34" s="9"/>
      <c r="V34" s="81"/>
      <c r="W34" s="41"/>
      <c r="X34" s="9"/>
      <c r="Y34" s="10"/>
    </row>
    <row r="35" spans="1:25" ht="12" customHeight="1" x14ac:dyDescent="0.2">
      <c r="A35" s="61" t="s">
        <v>151</v>
      </c>
      <c r="B35" s="42"/>
      <c r="C35" s="27"/>
      <c r="D35" s="23"/>
      <c r="E35" s="42"/>
      <c r="F35" s="27"/>
      <c r="G35" s="23"/>
      <c r="H35" s="43"/>
      <c r="I35" s="27"/>
      <c r="J35" s="23"/>
      <c r="K35" s="43"/>
      <c r="L35" s="27"/>
      <c r="M35" s="23"/>
      <c r="N35" s="43"/>
      <c r="O35" s="27"/>
      <c r="P35" s="23"/>
      <c r="Q35" s="43"/>
      <c r="R35" s="27"/>
      <c r="S35" s="23"/>
      <c r="T35" s="42"/>
      <c r="U35" s="27"/>
      <c r="V35" s="84"/>
      <c r="W35" s="43"/>
      <c r="X35" s="27"/>
      <c r="Y35" s="23"/>
    </row>
    <row r="36" spans="1:25" ht="12" customHeight="1" x14ac:dyDescent="0.2">
      <c r="A36" s="57" t="s">
        <v>152</v>
      </c>
      <c r="B36" s="44"/>
      <c r="C36" s="30"/>
      <c r="D36" s="31"/>
      <c r="E36" s="44"/>
      <c r="F36" s="30"/>
      <c r="G36" s="31"/>
      <c r="H36" s="45"/>
      <c r="I36" s="30"/>
      <c r="J36" s="31"/>
      <c r="K36" s="45"/>
      <c r="L36" s="30"/>
      <c r="M36" s="31"/>
      <c r="N36" s="45"/>
      <c r="O36" s="30"/>
      <c r="P36" s="31"/>
      <c r="Q36" s="45"/>
      <c r="R36" s="30"/>
      <c r="S36" s="31"/>
      <c r="T36" s="44"/>
      <c r="U36" s="30"/>
      <c r="V36" s="87"/>
      <c r="W36" s="45"/>
      <c r="X36" s="30"/>
      <c r="Y36" s="31"/>
    </row>
    <row r="37" spans="1:25" ht="12" customHeight="1" x14ac:dyDescent="0.2">
      <c r="A37" s="57" t="s">
        <v>153</v>
      </c>
      <c r="B37" s="40"/>
      <c r="C37" s="9"/>
      <c r="D37" s="10"/>
      <c r="E37" s="40"/>
      <c r="F37" s="9"/>
      <c r="G37" s="10"/>
      <c r="H37" s="41"/>
      <c r="I37" s="9"/>
      <c r="J37" s="10"/>
      <c r="K37" s="41"/>
      <c r="L37" s="9"/>
      <c r="M37" s="10"/>
      <c r="N37" s="41"/>
      <c r="O37" s="9"/>
      <c r="P37" s="10"/>
      <c r="Q37" s="41"/>
      <c r="R37" s="9"/>
      <c r="S37" s="10"/>
      <c r="T37" s="40"/>
      <c r="U37" s="9"/>
      <c r="V37" s="81"/>
      <c r="W37" s="41"/>
      <c r="X37" s="9"/>
      <c r="Y37" s="10"/>
    </row>
    <row r="38" spans="1:25" ht="12" customHeight="1" x14ac:dyDescent="0.2">
      <c r="A38" s="57" t="s">
        <v>154</v>
      </c>
      <c r="B38" s="42"/>
      <c r="C38" s="27"/>
      <c r="D38" s="23"/>
      <c r="E38" s="42"/>
      <c r="F38" s="27"/>
      <c r="G38" s="23"/>
      <c r="H38" s="43"/>
      <c r="I38" s="27"/>
      <c r="J38" s="23"/>
      <c r="K38" s="43"/>
      <c r="L38" s="27"/>
      <c r="M38" s="23"/>
      <c r="N38" s="43"/>
      <c r="O38" s="27"/>
      <c r="P38" s="23"/>
      <c r="Q38" s="43"/>
      <c r="R38" s="27"/>
      <c r="S38" s="23"/>
      <c r="T38" s="42"/>
      <c r="U38" s="27"/>
      <c r="V38" s="84"/>
      <c r="W38" s="43"/>
      <c r="X38" s="27"/>
      <c r="Y38" s="23"/>
    </row>
    <row r="39" spans="1:25" ht="12" customHeight="1" x14ac:dyDescent="0.2">
      <c r="A39" s="60" t="s">
        <v>155</v>
      </c>
      <c r="B39" s="44"/>
      <c r="C39" s="30"/>
      <c r="D39" s="31"/>
      <c r="E39" s="44"/>
      <c r="F39" s="30"/>
      <c r="G39" s="31"/>
      <c r="H39" s="45"/>
      <c r="I39" s="30"/>
      <c r="J39" s="31"/>
      <c r="K39" s="45"/>
      <c r="L39" s="30"/>
      <c r="M39" s="31"/>
      <c r="N39" s="45"/>
      <c r="O39" s="30"/>
      <c r="P39" s="31"/>
      <c r="Q39" s="45"/>
      <c r="R39" s="30"/>
      <c r="S39" s="31"/>
      <c r="T39" s="44"/>
      <c r="U39" s="30"/>
      <c r="V39" s="87"/>
      <c r="W39" s="45"/>
      <c r="X39" s="30"/>
      <c r="Y39" s="31"/>
    </row>
    <row r="40" spans="1:25" ht="12" customHeight="1" x14ac:dyDescent="0.2">
      <c r="A40" s="57" t="s">
        <v>156</v>
      </c>
      <c r="B40" s="40"/>
      <c r="C40" s="9"/>
      <c r="D40" s="10"/>
      <c r="E40" s="40"/>
      <c r="F40" s="9"/>
      <c r="G40" s="10"/>
      <c r="H40" s="41"/>
      <c r="I40" s="9"/>
      <c r="J40" s="10"/>
      <c r="K40" s="41"/>
      <c r="L40" s="9"/>
      <c r="M40" s="10"/>
      <c r="N40" s="41"/>
      <c r="O40" s="9"/>
      <c r="P40" s="10"/>
      <c r="Q40" s="41"/>
      <c r="R40" s="9"/>
      <c r="S40" s="10"/>
      <c r="T40" s="40"/>
      <c r="U40" s="9"/>
      <c r="V40" s="81"/>
      <c r="W40" s="41"/>
      <c r="X40" s="9"/>
      <c r="Y40" s="10"/>
    </row>
    <row r="41" spans="1:25" ht="12" customHeight="1" x14ac:dyDescent="0.2">
      <c r="A41" s="61" t="s">
        <v>157</v>
      </c>
      <c r="B41" s="42"/>
      <c r="C41" s="27"/>
      <c r="D41" s="23"/>
      <c r="E41" s="42"/>
      <c r="F41" s="27"/>
      <c r="G41" s="23"/>
      <c r="H41" s="43"/>
      <c r="I41" s="27"/>
      <c r="J41" s="23"/>
      <c r="K41" s="43"/>
      <c r="L41" s="27"/>
      <c r="M41" s="23"/>
      <c r="N41" s="43"/>
      <c r="O41" s="27"/>
      <c r="P41" s="23"/>
      <c r="Q41" s="43"/>
      <c r="R41" s="27"/>
      <c r="S41" s="23"/>
      <c r="T41" s="42"/>
      <c r="U41" s="27"/>
      <c r="V41" s="84"/>
      <c r="W41" s="43"/>
      <c r="X41" s="27"/>
      <c r="Y41" s="23"/>
    </row>
    <row r="42" spans="1:25" ht="12" customHeight="1" x14ac:dyDescent="0.2">
      <c r="A42" s="62" t="s">
        <v>158</v>
      </c>
      <c r="B42" s="44"/>
      <c r="C42" s="30"/>
      <c r="D42" s="31"/>
      <c r="E42" s="44"/>
      <c r="F42" s="30"/>
      <c r="G42" s="31"/>
      <c r="H42" s="45"/>
      <c r="I42" s="30"/>
      <c r="J42" s="31"/>
      <c r="K42" s="45"/>
      <c r="L42" s="30"/>
      <c r="M42" s="31"/>
      <c r="N42" s="45"/>
      <c r="O42" s="30"/>
      <c r="P42" s="31"/>
      <c r="Q42" s="45"/>
      <c r="R42" s="30"/>
      <c r="S42" s="31"/>
      <c r="T42" s="44"/>
      <c r="U42" s="30"/>
      <c r="V42" s="87"/>
      <c r="W42" s="45"/>
      <c r="X42" s="30"/>
      <c r="Y42" s="31"/>
    </row>
    <row r="43" spans="1:25" ht="12" customHeight="1" x14ac:dyDescent="0.2">
      <c r="A43" s="57" t="s">
        <v>159</v>
      </c>
      <c r="B43" s="40"/>
      <c r="C43" s="9"/>
      <c r="D43" s="10"/>
      <c r="E43" s="40"/>
      <c r="F43" s="9"/>
      <c r="G43" s="10"/>
      <c r="H43" s="41"/>
      <c r="I43" s="9"/>
      <c r="J43" s="10"/>
      <c r="K43" s="41"/>
      <c r="L43" s="9"/>
      <c r="M43" s="10"/>
      <c r="N43" s="41"/>
      <c r="O43" s="9"/>
      <c r="P43" s="10"/>
      <c r="Q43" s="41"/>
      <c r="R43" s="9"/>
      <c r="S43" s="10"/>
      <c r="T43" s="40"/>
      <c r="U43" s="9"/>
      <c r="V43" s="81"/>
      <c r="W43" s="41"/>
      <c r="X43" s="9"/>
      <c r="Y43" s="10"/>
    </row>
    <row r="44" spans="1:25" ht="12" customHeight="1" x14ac:dyDescent="0.2">
      <c r="A44" s="57" t="s">
        <v>160</v>
      </c>
      <c r="B44" s="42"/>
      <c r="C44" s="27"/>
      <c r="D44" s="23"/>
      <c r="E44" s="42"/>
      <c r="F44" s="27"/>
      <c r="G44" s="23"/>
      <c r="H44" s="43"/>
      <c r="I44" s="27"/>
      <c r="J44" s="23"/>
      <c r="K44" s="43"/>
      <c r="L44" s="27"/>
      <c r="M44" s="23"/>
      <c r="N44" s="43"/>
      <c r="O44" s="27"/>
      <c r="P44" s="23"/>
      <c r="Q44" s="43"/>
      <c r="R44" s="27"/>
      <c r="S44" s="23"/>
      <c r="T44" s="42"/>
      <c r="U44" s="27"/>
      <c r="V44" s="84"/>
      <c r="W44" s="43"/>
      <c r="X44" s="27"/>
      <c r="Y44" s="23"/>
    </row>
    <row r="45" spans="1:25" ht="12" customHeight="1" x14ac:dyDescent="0.2">
      <c r="A45" s="63" t="s">
        <v>161</v>
      </c>
      <c r="B45" s="44"/>
      <c r="C45" s="30"/>
      <c r="D45" s="31"/>
      <c r="E45" s="44"/>
      <c r="F45" s="30"/>
      <c r="G45" s="31"/>
      <c r="H45" s="45"/>
      <c r="I45" s="30"/>
      <c r="J45" s="31"/>
      <c r="K45" s="45"/>
      <c r="L45" s="30"/>
      <c r="M45" s="31"/>
      <c r="N45" s="45"/>
      <c r="O45" s="30"/>
      <c r="P45" s="31"/>
      <c r="Q45" s="45"/>
      <c r="R45" s="30"/>
      <c r="S45" s="31"/>
      <c r="T45" s="44"/>
      <c r="U45" s="30"/>
      <c r="V45" s="87"/>
      <c r="W45" s="45"/>
      <c r="X45" s="30"/>
      <c r="Y45" s="31"/>
    </row>
    <row r="46" spans="1:25" ht="12" customHeight="1" x14ac:dyDescent="0.2">
      <c r="A46" s="57" t="s">
        <v>162</v>
      </c>
      <c r="B46" s="40"/>
      <c r="C46" s="9"/>
      <c r="D46" s="10"/>
      <c r="E46" s="40"/>
      <c r="F46" s="9"/>
      <c r="G46" s="10"/>
      <c r="H46" s="41"/>
      <c r="I46" s="9"/>
      <c r="J46" s="10"/>
      <c r="K46" s="41"/>
      <c r="L46" s="9"/>
      <c r="M46" s="10"/>
      <c r="N46" s="41"/>
      <c r="O46" s="9"/>
      <c r="P46" s="10"/>
      <c r="Q46" s="41"/>
      <c r="R46" s="9"/>
      <c r="S46" s="10"/>
      <c r="T46" s="40"/>
      <c r="U46" s="9"/>
      <c r="V46" s="81"/>
      <c r="W46" s="41"/>
      <c r="X46" s="9"/>
      <c r="Y46" s="10"/>
    </row>
    <row r="47" spans="1:25" ht="12" customHeight="1" x14ac:dyDescent="0.2">
      <c r="A47" s="61" t="s">
        <v>163</v>
      </c>
      <c r="B47" s="42"/>
      <c r="C47" s="27"/>
      <c r="D47" s="23"/>
      <c r="E47" s="42"/>
      <c r="F47" s="27"/>
      <c r="G47" s="23"/>
      <c r="H47" s="43"/>
      <c r="I47" s="27"/>
      <c r="J47" s="23"/>
      <c r="K47" s="43"/>
      <c r="L47" s="27"/>
      <c r="M47" s="23"/>
      <c r="N47" s="43"/>
      <c r="O47" s="27"/>
      <c r="P47" s="23"/>
      <c r="Q47" s="43"/>
      <c r="R47" s="27"/>
      <c r="S47" s="23"/>
      <c r="T47" s="42"/>
      <c r="U47" s="27"/>
      <c r="V47" s="84"/>
      <c r="W47" s="43"/>
      <c r="X47" s="27"/>
      <c r="Y47" s="23"/>
    </row>
    <row r="48" spans="1:25" ht="12" customHeight="1" x14ac:dyDescent="0.2">
      <c r="A48" s="60" t="s">
        <v>164</v>
      </c>
      <c r="B48" s="44"/>
      <c r="C48" s="30"/>
      <c r="D48" s="31"/>
      <c r="E48" s="44"/>
      <c r="F48" s="30"/>
      <c r="G48" s="31"/>
      <c r="H48" s="45"/>
      <c r="I48" s="30"/>
      <c r="J48" s="31"/>
      <c r="K48" s="45"/>
      <c r="L48" s="30"/>
      <c r="M48" s="31"/>
      <c r="N48" s="45"/>
      <c r="O48" s="30"/>
      <c r="P48" s="31"/>
      <c r="Q48" s="45"/>
      <c r="R48" s="30"/>
      <c r="S48" s="31"/>
      <c r="T48" s="44"/>
      <c r="U48" s="30"/>
      <c r="V48" s="87"/>
      <c r="W48" s="45"/>
      <c r="X48" s="30"/>
      <c r="Y48" s="31"/>
    </row>
    <row r="49" spans="1:25" ht="12" customHeight="1" x14ac:dyDescent="0.2">
      <c r="A49" s="57" t="s">
        <v>165</v>
      </c>
      <c r="B49" s="40"/>
      <c r="C49" s="9"/>
      <c r="D49" s="10"/>
      <c r="E49" s="40"/>
      <c r="F49" s="9"/>
      <c r="G49" s="10"/>
      <c r="H49" s="41"/>
      <c r="I49" s="9"/>
      <c r="J49" s="10"/>
      <c r="K49" s="41"/>
      <c r="L49" s="9"/>
      <c r="M49" s="10"/>
      <c r="N49" s="41"/>
      <c r="O49" s="9"/>
      <c r="P49" s="10"/>
      <c r="Q49" s="41"/>
      <c r="R49" s="9"/>
      <c r="S49" s="10"/>
      <c r="T49" s="40"/>
      <c r="U49" s="9"/>
      <c r="V49" s="81"/>
      <c r="W49" s="41"/>
      <c r="X49" s="9"/>
      <c r="Y49" s="10"/>
    </row>
    <row r="50" spans="1:25" ht="12" customHeight="1" x14ac:dyDescent="0.2">
      <c r="A50" s="61" t="s">
        <v>166</v>
      </c>
      <c r="B50" s="42"/>
      <c r="C50" s="27"/>
      <c r="D50" s="23"/>
      <c r="E50" s="42"/>
      <c r="F50" s="27"/>
      <c r="G50" s="23"/>
      <c r="H50" s="43"/>
      <c r="I50" s="27"/>
      <c r="J50" s="23"/>
      <c r="K50" s="43"/>
      <c r="L50" s="27"/>
      <c r="M50" s="23"/>
      <c r="N50" s="43"/>
      <c r="O50" s="27"/>
      <c r="P50" s="23"/>
      <c r="Q50" s="43"/>
      <c r="R50" s="27"/>
      <c r="S50" s="23"/>
      <c r="T50" s="42"/>
      <c r="U50" s="27"/>
      <c r="V50" s="84"/>
      <c r="W50" s="43"/>
      <c r="X50" s="27"/>
      <c r="Y50" s="23"/>
    </row>
    <row r="51" spans="1:25" ht="12" customHeight="1" x14ac:dyDescent="0.2">
      <c r="A51" s="62" t="s">
        <v>167</v>
      </c>
      <c r="B51" s="44"/>
      <c r="C51" s="30"/>
      <c r="D51" s="31"/>
      <c r="E51" s="44"/>
      <c r="F51" s="30"/>
      <c r="G51" s="31"/>
      <c r="H51" s="45"/>
      <c r="I51" s="30"/>
      <c r="J51" s="31"/>
      <c r="K51" s="45"/>
      <c r="L51" s="30"/>
      <c r="M51" s="31"/>
      <c r="N51" s="45"/>
      <c r="O51" s="30"/>
      <c r="P51" s="31"/>
      <c r="Q51" s="45"/>
      <c r="R51" s="30"/>
      <c r="S51" s="31"/>
      <c r="T51" s="44"/>
      <c r="U51" s="30"/>
      <c r="V51" s="87"/>
      <c r="W51" s="45"/>
      <c r="X51" s="30"/>
      <c r="Y51" s="31"/>
    </row>
    <row r="52" spans="1:25" ht="12" customHeight="1" x14ac:dyDescent="0.2">
      <c r="A52" s="57" t="s">
        <v>168</v>
      </c>
      <c r="B52" s="40"/>
      <c r="C52" s="9"/>
      <c r="D52" s="10"/>
      <c r="E52" s="40"/>
      <c r="F52" s="9"/>
      <c r="G52" s="10"/>
      <c r="H52" s="41"/>
      <c r="I52" s="9"/>
      <c r="J52" s="10"/>
      <c r="K52" s="41"/>
      <c r="L52" s="9"/>
      <c r="M52" s="10"/>
      <c r="N52" s="41"/>
      <c r="O52" s="9"/>
      <c r="P52" s="10"/>
      <c r="Q52" s="41"/>
      <c r="R52" s="9"/>
      <c r="S52" s="10"/>
      <c r="T52" s="40"/>
      <c r="U52" s="9"/>
      <c r="V52" s="81"/>
      <c r="W52" s="41"/>
      <c r="X52" s="9"/>
      <c r="Y52" s="10"/>
    </row>
    <row r="53" spans="1:25" ht="12" customHeight="1" thickBot="1" x14ac:dyDescent="0.25">
      <c r="A53" s="58" t="s">
        <v>169</v>
      </c>
      <c r="B53" s="42"/>
      <c r="C53" s="27"/>
      <c r="D53" s="23"/>
      <c r="E53" s="42"/>
      <c r="F53" s="27"/>
      <c r="G53" s="23"/>
      <c r="H53" s="43"/>
      <c r="I53" s="27"/>
      <c r="J53" s="23"/>
      <c r="K53" s="43"/>
      <c r="L53" s="27"/>
      <c r="M53" s="23"/>
      <c r="N53" s="43"/>
      <c r="O53" s="27"/>
      <c r="P53" s="23"/>
      <c r="Q53" s="43"/>
      <c r="R53" s="27"/>
      <c r="S53" s="23"/>
      <c r="T53" s="42"/>
      <c r="U53" s="27"/>
      <c r="V53" s="84"/>
      <c r="W53" s="43"/>
      <c r="X53" s="27"/>
      <c r="Y53" s="23"/>
    </row>
    <row r="54" spans="1:25" ht="12" customHeight="1" thickBot="1" x14ac:dyDescent="0.25">
      <c r="A54" s="64" t="s">
        <v>170</v>
      </c>
      <c r="B54" s="46"/>
      <c r="C54" s="32"/>
      <c r="D54" s="33"/>
      <c r="E54" s="46"/>
      <c r="F54" s="32"/>
      <c r="G54" s="33"/>
      <c r="H54" s="47"/>
      <c r="I54" s="32"/>
      <c r="J54" s="33"/>
      <c r="K54" s="47"/>
      <c r="L54" s="32"/>
      <c r="M54" s="33"/>
      <c r="N54" s="47"/>
      <c r="O54" s="32"/>
      <c r="P54" s="33"/>
      <c r="Q54" s="47"/>
      <c r="R54" s="32"/>
      <c r="S54" s="33"/>
      <c r="T54" s="46"/>
      <c r="U54" s="32"/>
      <c r="V54" s="88"/>
      <c r="W54" s="47"/>
      <c r="X54" s="32"/>
      <c r="Y54" s="33"/>
    </row>
    <row r="55" spans="1:25" ht="12" customHeight="1" x14ac:dyDescent="0.2">
      <c r="A55" s="56" t="s">
        <v>171</v>
      </c>
      <c r="B55" s="38"/>
      <c r="C55" s="25"/>
      <c r="D55" s="26"/>
      <c r="E55" s="38"/>
      <c r="F55" s="25"/>
      <c r="G55" s="26"/>
      <c r="H55" s="39"/>
      <c r="I55" s="25"/>
      <c r="J55" s="26"/>
      <c r="K55" s="39"/>
      <c r="L55" s="25"/>
      <c r="M55" s="26"/>
      <c r="N55" s="39"/>
      <c r="O55" s="25"/>
      <c r="P55" s="26"/>
      <c r="Q55" s="39"/>
      <c r="R55" s="25"/>
      <c r="S55" s="26"/>
      <c r="T55" s="38"/>
      <c r="U55" s="25"/>
      <c r="V55" s="85"/>
      <c r="W55" s="39"/>
      <c r="X55" s="25"/>
      <c r="Y55" s="26"/>
    </row>
    <row r="56" spans="1:25" ht="12" customHeight="1" x14ac:dyDescent="0.2">
      <c r="A56" s="57" t="s">
        <v>172</v>
      </c>
      <c r="B56" s="40"/>
      <c r="C56" s="9"/>
      <c r="D56" s="10"/>
      <c r="E56" s="40"/>
      <c r="F56" s="9"/>
      <c r="G56" s="10"/>
      <c r="H56" s="41"/>
      <c r="I56" s="9"/>
      <c r="J56" s="10"/>
      <c r="K56" s="41"/>
      <c r="L56" s="9"/>
      <c r="M56" s="10"/>
      <c r="N56" s="41"/>
      <c r="O56" s="9"/>
      <c r="P56" s="10"/>
      <c r="Q56" s="41"/>
      <c r="R56" s="9"/>
      <c r="S56" s="10"/>
      <c r="T56" s="40"/>
      <c r="U56" s="9"/>
      <c r="V56" s="81"/>
      <c r="W56" s="41"/>
      <c r="X56" s="9"/>
      <c r="Y56" s="10"/>
    </row>
    <row r="57" spans="1:25" ht="12" customHeight="1" thickBot="1" x14ac:dyDescent="0.25">
      <c r="A57" s="58" t="s">
        <v>173</v>
      </c>
      <c r="B57" s="42"/>
      <c r="C57" s="27"/>
      <c r="D57" s="23"/>
      <c r="E57" s="42"/>
      <c r="F57" s="27"/>
      <c r="G57" s="23"/>
      <c r="H57" s="43"/>
      <c r="I57" s="27"/>
      <c r="J57" s="23"/>
      <c r="K57" s="43"/>
      <c r="L57" s="27"/>
      <c r="M57" s="23"/>
      <c r="N57" s="43"/>
      <c r="O57" s="27"/>
      <c r="P57" s="23"/>
      <c r="Q57" s="43"/>
      <c r="R57" s="27"/>
      <c r="S57" s="23"/>
      <c r="T57" s="42"/>
      <c r="U57" s="27"/>
      <c r="V57" s="84"/>
      <c r="W57" s="43"/>
      <c r="X57" s="27"/>
      <c r="Y57" s="23"/>
    </row>
    <row r="58" spans="1:25" ht="12" customHeight="1" thickBot="1" x14ac:dyDescent="0.25">
      <c r="A58" s="64" t="s">
        <v>7</v>
      </c>
      <c r="B58" s="46"/>
      <c r="C58" s="32"/>
      <c r="D58" s="33"/>
      <c r="E58" s="46"/>
      <c r="F58" s="32"/>
      <c r="G58" s="33"/>
      <c r="H58" s="47"/>
      <c r="I58" s="32"/>
      <c r="J58" s="33"/>
      <c r="K58" s="47"/>
      <c r="L58" s="32"/>
      <c r="M58" s="33"/>
      <c r="N58" s="47"/>
      <c r="O58" s="32"/>
      <c r="P58" s="33"/>
      <c r="Q58" s="47"/>
      <c r="R58" s="32"/>
      <c r="S58" s="33"/>
      <c r="T58" s="46"/>
      <c r="U58" s="32"/>
      <c r="V58" s="88"/>
      <c r="W58" s="47"/>
      <c r="X58" s="32"/>
      <c r="Y58" s="33"/>
    </row>
    <row r="59" spans="1:25" ht="12" customHeight="1" thickBot="1" x14ac:dyDescent="0.25">
      <c r="A59" s="59" t="s">
        <v>119</v>
      </c>
      <c r="B59" s="21"/>
      <c r="C59" s="28"/>
      <c r="D59" s="29"/>
      <c r="E59" s="21"/>
      <c r="F59" s="28"/>
      <c r="G59" s="29"/>
      <c r="H59" s="24"/>
      <c r="I59" s="28"/>
      <c r="J59" s="29"/>
      <c r="K59" s="24"/>
      <c r="L59" s="28"/>
      <c r="M59" s="29"/>
      <c r="N59" s="24"/>
      <c r="O59" s="28"/>
      <c r="P59" s="29"/>
      <c r="Q59" s="24"/>
      <c r="R59" s="28"/>
      <c r="S59" s="29"/>
      <c r="T59" s="21"/>
      <c r="U59" s="28"/>
      <c r="V59" s="86"/>
      <c r="W59" s="24"/>
      <c r="X59" s="28"/>
      <c r="Y59" s="29"/>
    </row>
    <row r="60" spans="1:25" ht="12" customHeight="1" thickBot="1" x14ac:dyDescent="0.25">
      <c r="A60" s="64" t="s">
        <v>174</v>
      </c>
      <c r="B60" s="48"/>
      <c r="C60" s="34"/>
      <c r="D60" s="35"/>
      <c r="E60" s="48"/>
      <c r="F60" s="34"/>
      <c r="G60" s="35"/>
      <c r="H60" s="49"/>
      <c r="I60" s="34"/>
      <c r="J60" s="35"/>
      <c r="K60" s="49"/>
      <c r="L60" s="34"/>
      <c r="M60" s="35"/>
      <c r="N60" s="49"/>
      <c r="O60" s="34"/>
      <c r="P60" s="35"/>
      <c r="Q60" s="49"/>
      <c r="R60" s="34"/>
      <c r="S60" s="35"/>
      <c r="T60" s="48"/>
      <c r="U60" s="34"/>
      <c r="V60" s="89"/>
      <c r="W60" s="49"/>
      <c r="X60" s="34"/>
      <c r="Y60" s="35"/>
    </row>
    <row r="61" spans="1:25" ht="12" customHeight="1" x14ac:dyDescent="0.2">
      <c r="A61" s="65" t="s">
        <v>175</v>
      </c>
      <c r="B61" s="50"/>
      <c r="C61" s="8"/>
      <c r="D61" s="10"/>
      <c r="E61" s="50"/>
      <c r="F61" s="8"/>
      <c r="G61" s="10"/>
      <c r="H61" s="51"/>
      <c r="I61" s="8"/>
      <c r="J61" s="10"/>
      <c r="K61" s="51"/>
      <c r="L61" s="8"/>
      <c r="M61" s="10"/>
      <c r="N61" s="51"/>
      <c r="O61" s="8"/>
      <c r="P61" s="10"/>
      <c r="Q61" s="51"/>
      <c r="R61" s="8"/>
      <c r="S61" s="10"/>
      <c r="T61" s="50"/>
      <c r="U61" s="8"/>
      <c r="V61" s="81"/>
      <c r="W61" s="51"/>
      <c r="X61" s="8"/>
      <c r="Y61" s="10"/>
    </row>
    <row r="62" spans="1:25" ht="12" customHeight="1" x14ac:dyDescent="0.2">
      <c r="A62" s="57" t="s">
        <v>176</v>
      </c>
      <c r="B62" s="40"/>
      <c r="C62" s="9"/>
      <c r="D62" s="10"/>
      <c r="E62" s="40"/>
      <c r="F62" s="9"/>
      <c r="G62" s="10"/>
      <c r="H62" s="41"/>
      <c r="I62" s="9"/>
      <c r="J62" s="10"/>
      <c r="K62" s="41"/>
      <c r="L62" s="9"/>
      <c r="M62" s="10"/>
      <c r="N62" s="41"/>
      <c r="O62" s="9"/>
      <c r="P62" s="10"/>
      <c r="Q62" s="41"/>
      <c r="R62" s="9"/>
      <c r="S62" s="10"/>
      <c r="T62" s="40"/>
      <c r="U62" s="9"/>
      <c r="V62" s="81"/>
      <c r="W62" s="41"/>
      <c r="X62" s="9"/>
      <c r="Y62" s="10"/>
    </row>
    <row r="63" spans="1:25" ht="12" customHeight="1" thickBot="1" x14ac:dyDescent="0.25">
      <c r="A63" s="58" t="s">
        <v>177</v>
      </c>
      <c r="B63" s="42"/>
      <c r="C63" s="27"/>
      <c r="D63" s="23"/>
      <c r="E63" s="42"/>
      <c r="F63" s="27"/>
      <c r="G63" s="23"/>
      <c r="H63" s="43"/>
      <c r="I63" s="27"/>
      <c r="J63" s="23"/>
      <c r="K63" s="43"/>
      <c r="L63" s="27"/>
      <c r="M63" s="23"/>
      <c r="N63" s="43"/>
      <c r="O63" s="27"/>
      <c r="P63" s="23"/>
      <c r="Q63" s="43"/>
      <c r="R63" s="27"/>
      <c r="S63" s="23"/>
      <c r="T63" s="42"/>
      <c r="U63" s="27"/>
      <c r="V63" s="84"/>
      <c r="W63" s="43"/>
      <c r="X63" s="27"/>
      <c r="Y63" s="23"/>
    </row>
    <row r="64" spans="1:25" ht="12" customHeight="1" x14ac:dyDescent="0.2">
      <c r="A64" s="64" t="s">
        <v>178</v>
      </c>
      <c r="B64" s="48"/>
      <c r="C64" s="34"/>
      <c r="D64" s="35"/>
      <c r="E64" s="48"/>
      <c r="F64" s="34"/>
      <c r="G64" s="35"/>
      <c r="H64" s="49"/>
      <c r="I64" s="34"/>
      <c r="J64" s="35"/>
      <c r="K64" s="49"/>
      <c r="L64" s="34"/>
      <c r="M64" s="35"/>
      <c r="N64" s="49"/>
      <c r="O64" s="34"/>
      <c r="P64" s="35"/>
      <c r="Q64" s="49"/>
      <c r="R64" s="34"/>
      <c r="S64" s="35"/>
      <c r="T64" s="48"/>
      <c r="U64" s="34"/>
      <c r="V64" s="89"/>
      <c r="W64" s="49"/>
      <c r="X64" s="34"/>
      <c r="Y64" s="35"/>
    </row>
    <row r="65" spans="1:25" ht="12" customHeight="1" x14ac:dyDescent="0.2">
      <c r="A65" s="57" t="s">
        <v>179</v>
      </c>
      <c r="B65" s="50"/>
      <c r="C65" s="8"/>
      <c r="D65" s="10"/>
      <c r="E65" s="50"/>
      <c r="F65" s="8"/>
      <c r="G65" s="10"/>
      <c r="H65" s="51"/>
      <c r="I65" s="8"/>
      <c r="J65" s="10"/>
      <c r="K65" s="51"/>
      <c r="L65" s="8"/>
      <c r="M65" s="10"/>
      <c r="N65" s="51"/>
      <c r="O65" s="8"/>
      <c r="P65" s="10"/>
      <c r="Q65" s="51"/>
      <c r="R65" s="8"/>
      <c r="S65" s="10"/>
      <c r="T65" s="50"/>
      <c r="U65" s="8"/>
      <c r="V65" s="81"/>
      <c r="W65" s="51"/>
      <c r="X65" s="8"/>
      <c r="Y65" s="10"/>
    </row>
    <row r="66" spans="1:25" ht="12" customHeight="1" x14ac:dyDescent="0.2">
      <c r="A66" s="57" t="s">
        <v>180</v>
      </c>
      <c r="B66" s="40"/>
      <c r="C66" s="9"/>
      <c r="D66" s="10"/>
      <c r="E66" s="40"/>
      <c r="F66" s="9"/>
      <c r="G66" s="10"/>
      <c r="H66" s="41"/>
      <c r="I66" s="9"/>
      <c r="J66" s="10"/>
      <c r="K66" s="41"/>
      <c r="L66" s="9"/>
      <c r="M66" s="10"/>
      <c r="N66" s="41"/>
      <c r="O66" s="9"/>
      <c r="P66" s="10"/>
      <c r="Q66" s="41"/>
      <c r="R66" s="9"/>
      <c r="S66" s="10"/>
      <c r="T66" s="40"/>
      <c r="U66" s="9"/>
      <c r="V66" s="81"/>
      <c r="W66" s="41"/>
      <c r="X66" s="9"/>
      <c r="Y66" s="10"/>
    </row>
    <row r="67" spans="1:25" ht="12" customHeight="1" x14ac:dyDescent="0.2">
      <c r="A67" s="57" t="s">
        <v>181</v>
      </c>
      <c r="B67" s="40"/>
      <c r="C67" s="9"/>
      <c r="D67" s="10"/>
      <c r="E67" s="40"/>
      <c r="F67" s="9"/>
      <c r="G67" s="10"/>
      <c r="H67" s="41"/>
      <c r="I67" s="9"/>
      <c r="J67" s="10"/>
      <c r="K67" s="41"/>
      <c r="L67" s="9"/>
      <c r="M67" s="10"/>
      <c r="N67" s="41"/>
      <c r="O67" s="9"/>
      <c r="P67" s="10"/>
      <c r="Q67" s="41"/>
      <c r="R67" s="9"/>
      <c r="S67" s="10"/>
      <c r="T67" s="40"/>
      <c r="U67" s="9"/>
      <c r="V67" s="81"/>
      <c r="W67" s="41"/>
      <c r="X67" s="9"/>
      <c r="Y67" s="10"/>
    </row>
    <row r="68" spans="1:25" ht="12" customHeight="1" x14ac:dyDescent="0.2">
      <c r="A68" s="57" t="s">
        <v>182</v>
      </c>
      <c r="B68" s="40"/>
      <c r="C68" s="9"/>
      <c r="D68" s="10"/>
      <c r="E68" s="40"/>
      <c r="F68" s="9"/>
      <c r="G68" s="10"/>
      <c r="H68" s="41"/>
      <c r="I68" s="9"/>
      <c r="J68" s="10"/>
      <c r="K68" s="41"/>
      <c r="L68" s="9"/>
      <c r="M68" s="10"/>
      <c r="N68" s="41"/>
      <c r="O68" s="9"/>
      <c r="P68" s="10"/>
      <c r="Q68" s="41"/>
      <c r="R68" s="9"/>
      <c r="S68" s="10"/>
      <c r="T68" s="40"/>
      <c r="U68" s="9"/>
      <c r="V68" s="81"/>
      <c r="W68" s="41"/>
      <c r="X68" s="9"/>
      <c r="Y68" s="10"/>
    </row>
    <row r="69" spans="1:25" ht="12" customHeight="1" thickBot="1" x14ac:dyDescent="0.25">
      <c r="A69" s="57" t="s">
        <v>183</v>
      </c>
      <c r="B69" s="42"/>
      <c r="C69" s="27"/>
      <c r="D69" s="23"/>
      <c r="E69" s="42"/>
      <c r="F69" s="27"/>
      <c r="G69" s="23"/>
      <c r="H69" s="43"/>
      <c r="I69" s="27"/>
      <c r="J69" s="23"/>
      <c r="K69" s="43"/>
      <c r="L69" s="27"/>
      <c r="M69" s="23"/>
      <c r="N69" s="43"/>
      <c r="O69" s="27"/>
      <c r="P69" s="23"/>
      <c r="Q69" s="43"/>
      <c r="R69" s="27"/>
      <c r="S69" s="23"/>
      <c r="T69" s="42"/>
      <c r="U69" s="27"/>
      <c r="V69" s="84"/>
      <c r="W69" s="43"/>
      <c r="X69" s="27"/>
      <c r="Y69" s="23"/>
    </row>
    <row r="70" spans="1:25" ht="12" customHeight="1" thickBot="1" x14ac:dyDescent="0.25">
      <c r="A70" s="59" t="s">
        <v>184</v>
      </c>
      <c r="B70" s="46"/>
      <c r="C70" s="32"/>
      <c r="D70" s="33"/>
      <c r="E70" s="46"/>
      <c r="F70" s="32"/>
      <c r="G70" s="33"/>
      <c r="H70" s="47"/>
      <c r="I70" s="32"/>
      <c r="J70" s="33"/>
      <c r="K70" s="47"/>
      <c r="L70" s="32"/>
      <c r="M70" s="33"/>
      <c r="N70" s="47"/>
      <c r="O70" s="32"/>
      <c r="P70" s="33"/>
      <c r="Q70" s="47"/>
      <c r="R70" s="32"/>
      <c r="S70" s="33"/>
      <c r="T70" s="46"/>
      <c r="U70" s="32"/>
      <c r="V70" s="88"/>
      <c r="W70" s="47"/>
      <c r="X70" s="32"/>
      <c r="Y70" s="33"/>
    </row>
    <row r="71" spans="1:25" ht="12" customHeight="1" x14ac:dyDescent="0.2">
      <c r="A71" s="64" t="s">
        <v>120</v>
      </c>
      <c r="B71" s="21"/>
      <c r="C71" s="28"/>
      <c r="D71" s="29"/>
      <c r="E71" s="21"/>
      <c r="F71" s="28"/>
      <c r="G71" s="29"/>
      <c r="H71" s="24"/>
      <c r="I71" s="28"/>
      <c r="J71" s="29"/>
      <c r="K71" s="24"/>
      <c r="L71" s="28"/>
      <c r="M71" s="29"/>
      <c r="N71" s="24"/>
      <c r="O71" s="28"/>
      <c r="P71" s="29"/>
      <c r="Q71" s="24"/>
      <c r="R71" s="28"/>
      <c r="S71" s="29"/>
      <c r="T71" s="21"/>
      <c r="U71" s="28"/>
      <c r="V71" s="86"/>
      <c r="W71" s="24"/>
      <c r="X71" s="28"/>
      <c r="Y71" s="29"/>
    </row>
    <row r="72" spans="1:25" ht="12" customHeight="1" x14ac:dyDescent="0.2">
      <c r="A72" s="66" t="s">
        <v>185</v>
      </c>
      <c r="B72" s="44"/>
      <c r="C72" s="30"/>
      <c r="D72" s="31"/>
      <c r="E72" s="44"/>
      <c r="F72" s="30"/>
      <c r="G72" s="31"/>
      <c r="H72" s="45"/>
      <c r="I72" s="30"/>
      <c r="J72" s="31"/>
      <c r="K72" s="45"/>
      <c r="L72" s="30"/>
      <c r="M72" s="31"/>
      <c r="N72" s="45"/>
      <c r="O72" s="30"/>
      <c r="P72" s="31"/>
      <c r="Q72" s="45"/>
      <c r="R72" s="30"/>
      <c r="S72" s="31"/>
      <c r="T72" s="44"/>
      <c r="U72" s="30"/>
      <c r="V72" s="87"/>
      <c r="W72" s="45"/>
      <c r="X72" s="30"/>
      <c r="Y72" s="31"/>
    </row>
    <row r="73" spans="1:25" ht="12" customHeight="1" x14ac:dyDescent="0.2">
      <c r="A73" s="57" t="s">
        <v>186</v>
      </c>
      <c r="B73" s="40"/>
      <c r="C73" s="9"/>
      <c r="D73" s="10"/>
      <c r="E73" s="40"/>
      <c r="F73" s="9"/>
      <c r="G73" s="10"/>
      <c r="H73" s="41"/>
      <c r="I73" s="9"/>
      <c r="J73" s="10"/>
      <c r="K73" s="41"/>
      <c r="L73" s="9"/>
      <c r="M73" s="10"/>
      <c r="N73" s="41"/>
      <c r="O73" s="9"/>
      <c r="P73" s="10"/>
      <c r="Q73" s="41"/>
      <c r="R73" s="9"/>
      <c r="S73" s="10"/>
      <c r="T73" s="40"/>
      <c r="U73" s="9"/>
      <c r="V73" s="81"/>
      <c r="W73" s="41"/>
      <c r="X73" s="9"/>
      <c r="Y73" s="10"/>
    </row>
    <row r="74" spans="1:25" ht="12" customHeight="1" x14ac:dyDescent="0.2">
      <c r="A74" s="61" t="s">
        <v>187</v>
      </c>
      <c r="B74" s="42"/>
      <c r="C74" s="27"/>
      <c r="D74" s="23"/>
      <c r="E74" s="42"/>
      <c r="F74" s="27"/>
      <c r="G74" s="23"/>
      <c r="H74" s="43"/>
      <c r="I74" s="27"/>
      <c r="J74" s="23"/>
      <c r="K74" s="43"/>
      <c r="L74" s="27"/>
      <c r="M74" s="23"/>
      <c r="N74" s="43"/>
      <c r="O74" s="27"/>
      <c r="P74" s="23"/>
      <c r="Q74" s="43"/>
      <c r="R74" s="27"/>
      <c r="S74" s="23"/>
      <c r="T74" s="42"/>
      <c r="U74" s="27"/>
      <c r="V74" s="84"/>
      <c r="W74" s="43"/>
      <c r="X74" s="27"/>
      <c r="Y74" s="23"/>
    </row>
    <row r="75" spans="1:25" ht="12" customHeight="1" x14ac:dyDescent="0.2">
      <c r="A75" s="57" t="s">
        <v>188</v>
      </c>
      <c r="B75" s="44"/>
      <c r="C75" s="30"/>
      <c r="D75" s="31"/>
      <c r="E75" s="44"/>
      <c r="F75" s="30"/>
      <c r="G75" s="31"/>
      <c r="H75" s="45"/>
      <c r="I75" s="30"/>
      <c r="J75" s="31"/>
      <c r="K75" s="45"/>
      <c r="L75" s="30"/>
      <c r="M75" s="31"/>
      <c r="N75" s="45"/>
      <c r="O75" s="30"/>
      <c r="P75" s="31"/>
      <c r="Q75" s="45"/>
      <c r="R75" s="30"/>
      <c r="S75" s="31"/>
      <c r="T75" s="44"/>
      <c r="U75" s="30"/>
      <c r="V75" s="87"/>
      <c r="W75" s="45"/>
      <c r="X75" s="30"/>
      <c r="Y75" s="31"/>
    </row>
    <row r="76" spans="1:25" ht="12" customHeight="1" thickBot="1" x14ac:dyDescent="0.25">
      <c r="A76" s="57" t="s">
        <v>189</v>
      </c>
      <c r="B76" s="42"/>
      <c r="C76" s="27"/>
      <c r="D76" s="23"/>
      <c r="E76" s="42"/>
      <c r="F76" s="27"/>
      <c r="G76" s="23"/>
      <c r="H76" s="43"/>
      <c r="I76" s="27"/>
      <c r="J76" s="23"/>
      <c r="K76" s="43"/>
      <c r="L76" s="27"/>
      <c r="M76" s="23"/>
      <c r="N76" s="43"/>
      <c r="O76" s="27"/>
      <c r="P76" s="23"/>
      <c r="Q76" s="43"/>
      <c r="R76" s="27"/>
      <c r="S76" s="23"/>
      <c r="T76" s="42"/>
      <c r="U76" s="27"/>
      <c r="V76" s="84"/>
      <c r="W76" s="43"/>
      <c r="X76" s="27"/>
      <c r="Y76" s="23"/>
    </row>
    <row r="77" spans="1:25" ht="12" customHeight="1" x14ac:dyDescent="0.2">
      <c r="A77" s="56" t="s">
        <v>121</v>
      </c>
      <c r="B77" s="48"/>
      <c r="C77" s="34"/>
      <c r="D77" s="35"/>
      <c r="E77" s="48"/>
      <c r="F77" s="34"/>
      <c r="G77" s="35"/>
      <c r="H77" s="49"/>
      <c r="I77" s="34"/>
      <c r="J77" s="35"/>
      <c r="K77" s="49"/>
      <c r="L77" s="34"/>
      <c r="M77" s="35"/>
      <c r="N77" s="49"/>
      <c r="O77" s="34"/>
      <c r="P77" s="35"/>
      <c r="Q77" s="49"/>
      <c r="R77" s="34"/>
      <c r="S77" s="35"/>
      <c r="T77" s="48"/>
      <c r="U77" s="34"/>
      <c r="V77" s="89"/>
      <c r="W77" s="49"/>
      <c r="X77" s="34"/>
      <c r="Y77" s="35"/>
    </row>
    <row r="78" spans="1:25" ht="12" customHeight="1" x14ac:dyDescent="0.2">
      <c r="A78" s="57" t="s">
        <v>190</v>
      </c>
      <c r="B78" s="50"/>
      <c r="C78" s="8"/>
      <c r="D78" s="10"/>
      <c r="E78" s="50"/>
      <c r="F78" s="8"/>
      <c r="G78" s="10"/>
      <c r="H78" s="51"/>
      <c r="I78" s="8"/>
      <c r="J78" s="10"/>
      <c r="K78" s="51"/>
      <c r="L78" s="8"/>
      <c r="M78" s="10"/>
      <c r="N78" s="51"/>
      <c r="O78" s="8"/>
      <c r="P78" s="10"/>
      <c r="Q78" s="51"/>
      <c r="R78" s="8"/>
      <c r="S78" s="10"/>
      <c r="T78" s="50"/>
      <c r="U78" s="8"/>
      <c r="V78" s="81"/>
      <c r="W78" s="51"/>
      <c r="X78" s="8"/>
      <c r="Y78" s="10"/>
    </row>
    <row r="79" spans="1:25" ht="12" customHeight="1" x14ac:dyDescent="0.2">
      <c r="A79" s="57" t="s">
        <v>191</v>
      </c>
      <c r="B79" s="40"/>
      <c r="C79" s="9"/>
      <c r="D79" s="10"/>
      <c r="E79" s="40"/>
      <c r="F79" s="9"/>
      <c r="G79" s="10"/>
      <c r="H79" s="41"/>
      <c r="I79" s="9"/>
      <c r="J79" s="10"/>
      <c r="K79" s="41"/>
      <c r="L79" s="9"/>
      <c r="M79" s="10"/>
      <c r="N79" s="41"/>
      <c r="O79" s="9"/>
      <c r="P79" s="10"/>
      <c r="Q79" s="41"/>
      <c r="R79" s="9"/>
      <c r="S79" s="10"/>
      <c r="T79" s="40"/>
      <c r="U79" s="9"/>
      <c r="V79" s="81"/>
      <c r="W79" s="41"/>
      <c r="X79" s="9"/>
      <c r="Y79" s="10"/>
    </row>
    <row r="80" spans="1:25" ht="12" customHeight="1" thickBot="1" x14ac:dyDescent="0.25">
      <c r="A80" s="58" t="s">
        <v>192</v>
      </c>
      <c r="B80" s="42"/>
      <c r="C80" s="27"/>
      <c r="D80" s="23"/>
      <c r="E80" s="42"/>
      <c r="F80" s="27"/>
      <c r="G80" s="23"/>
      <c r="H80" s="43"/>
      <c r="I80" s="27"/>
      <c r="J80" s="23"/>
      <c r="K80" s="43"/>
      <c r="L80" s="27"/>
      <c r="M80" s="23"/>
      <c r="N80" s="43"/>
      <c r="O80" s="27"/>
      <c r="P80" s="23"/>
      <c r="Q80" s="43"/>
      <c r="R80" s="27"/>
      <c r="S80" s="23"/>
      <c r="T80" s="42"/>
      <c r="U80" s="27"/>
      <c r="V80" s="84"/>
      <c r="W80" s="43"/>
      <c r="X80" s="27"/>
      <c r="Y80" s="23"/>
    </row>
    <row r="81" spans="1:25" ht="12" customHeight="1" x14ac:dyDescent="0.2">
      <c r="A81" s="64" t="s">
        <v>20</v>
      </c>
      <c r="B81" s="38"/>
      <c r="C81" s="25"/>
      <c r="D81" s="26"/>
      <c r="E81" s="38"/>
      <c r="F81" s="25"/>
      <c r="G81" s="26"/>
      <c r="H81" s="39"/>
      <c r="I81" s="25"/>
      <c r="J81" s="26"/>
      <c r="K81" s="39"/>
      <c r="L81" s="25"/>
      <c r="M81" s="26"/>
      <c r="N81" s="39"/>
      <c r="O81" s="25"/>
      <c r="P81" s="26"/>
      <c r="Q81" s="39"/>
      <c r="R81" s="25"/>
      <c r="S81" s="26"/>
      <c r="T81" s="38"/>
      <c r="U81" s="25"/>
      <c r="V81" s="85"/>
      <c r="W81" s="39"/>
      <c r="X81" s="25"/>
      <c r="Y81" s="26"/>
    </row>
    <row r="82" spans="1:25" ht="12" customHeight="1" thickBot="1" x14ac:dyDescent="0.25">
      <c r="A82" s="57" t="s">
        <v>193</v>
      </c>
      <c r="B82" s="42"/>
      <c r="C82" s="27"/>
      <c r="D82" s="23"/>
      <c r="E82" s="42"/>
      <c r="F82" s="27"/>
      <c r="G82" s="23"/>
      <c r="H82" s="43"/>
      <c r="I82" s="27"/>
      <c r="J82" s="23"/>
      <c r="K82" s="43"/>
      <c r="L82" s="27"/>
      <c r="M82" s="23"/>
      <c r="N82" s="43"/>
      <c r="O82" s="27"/>
      <c r="P82" s="23"/>
      <c r="Q82" s="43"/>
      <c r="R82" s="27"/>
      <c r="S82" s="23"/>
      <c r="T82" s="42"/>
      <c r="U82" s="27"/>
      <c r="V82" s="84"/>
      <c r="W82" s="43"/>
      <c r="X82" s="27"/>
      <c r="Y82" s="23"/>
    </row>
    <row r="83" spans="1:25" ht="12" customHeight="1" thickBot="1" x14ac:dyDescent="0.25">
      <c r="A83" s="59" t="s">
        <v>122</v>
      </c>
      <c r="B83" s="46"/>
      <c r="C83" s="32"/>
      <c r="D83" s="33"/>
      <c r="E83" s="46"/>
      <c r="F83" s="32"/>
      <c r="G83" s="33"/>
      <c r="H83" s="47"/>
      <c r="I83" s="32"/>
      <c r="J83" s="33"/>
      <c r="K83" s="47"/>
      <c r="L83" s="32"/>
      <c r="M83" s="33"/>
      <c r="N83" s="47"/>
      <c r="O83" s="32"/>
      <c r="P83" s="33"/>
      <c r="Q83" s="47"/>
      <c r="R83" s="32"/>
      <c r="S83" s="33"/>
      <c r="T83" s="46"/>
      <c r="U83" s="32"/>
      <c r="V83" s="88"/>
      <c r="W83" s="47"/>
      <c r="X83" s="32"/>
      <c r="Y83" s="33"/>
    </row>
    <row r="84" spans="1:25" ht="12" customHeight="1" x14ac:dyDescent="0.2">
      <c r="A84" s="64" t="s">
        <v>194</v>
      </c>
      <c r="B84" s="21"/>
      <c r="C84" s="28"/>
      <c r="D84" s="29"/>
      <c r="E84" s="21"/>
      <c r="F84" s="28"/>
      <c r="G84" s="29"/>
      <c r="H84" s="24"/>
      <c r="I84" s="28"/>
      <c r="J84" s="29"/>
      <c r="K84" s="24"/>
      <c r="L84" s="28"/>
      <c r="M84" s="29"/>
      <c r="N84" s="24"/>
      <c r="O84" s="28"/>
      <c r="P84" s="29"/>
      <c r="Q84" s="24"/>
      <c r="R84" s="28"/>
      <c r="S84" s="29"/>
      <c r="T84" s="21"/>
      <c r="U84" s="28"/>
      <c r="V84" s="86"/>
      <c r="W84" s="24"/>
      <c r="X84" s="28"/>
      <c r="Y84" s="29"/>
    </row>
    <row r="85" spans="1:25" ht="12" customHeight="1" x14ac:dyDescent="0.2">
      <c r="A85" s="66" t="s">
        <v>195</v>
      </c>
      <c r="B85" s="44"/>
      <c r="C85" s="30"/>
      <c r="D85" s="31"/>
      <c r="E85" s="44"/>
      <c r="F85" s="30"/>
      <c r="G85" s="31"/>
      <c r="H85" s="45"/>
      <c r="I85" s="30"/>
      <c r="J85" s="31"/>
      <c r="K85" s="45"/>
      <c r="L85" s="30"/>
      <c r="M85" s="31"/>
      <c r="N85" s="45"/>
      <c r="O85" s="30"/>
      <c r="P85" s="31"/>
      <c r="Q85" s="45"/>
      <c r="R85" s="30"/>
      <c r="S85" s="31"/>
      <c r="T85" s="44"/>
      <c r="U85" s="30"/>
      <c r="V85" s="87"/>
      <c r="W85" s="45"/>
      <c r="X85" s="30"/>
      <c r="Y85" s="31"/>
    </row>
    <row r="86" spans="1:25" ht="12" customHeight="1" x14ac:dyDescent="0.2">
      <c r="A86" s="57" t="s">
        <v>196</v>
      </c>
      <c r="B86" s="40"/>
      <c r="C86" s="9"/>
      <c r="D86" s="10"/>
      <c r="E86" s="40"/>
      <c r="F86" s="9"/>
      <c r="G86" s="10"/>
      <c r="H86" s="41"/>
      <c r="I86" s="9"/>
      <c r="J86" s="10"/>
      <c r="K86" s="41"/>
      <c r="L86" s="9"/>
      <c r="M86" s="10"/>
      <c r="N86" s="41"/>
      <c r="O86" s="9"/>
      <c r="P86" s="10"/>
      <c r="Q86" s="41"/>
      <c r="R86" s="9"/>
      <c r="S86" s="10"/>
      <c r="T86" s="40"/>
      <c r="U86" s="9"/>
      <c r="V86" s="81"/>
      <c r="W86" s="41"/>
      <c r="X86" s="9"/>
      <c r="Y86" s="10"/>
    </row>
    <row r="87" spans="1:25" ht="12" customHeight="1" x14ac:dyDescent="0.2">
      <c r="A87" s="57" t="s">
        <v>197</v>
      </c>
      <c r="B87" s="42"/>
      <c r="C87" s="27"/>
      <c r="D87" s="23"/>
      <c r="E87" s="42"/>
      <c r="F87" s="27"/>
      <c r="G87" s="23"/>
      <c r="H87" s="43"/>
      <c r="I87" s="27"/>
      <c r="J87" s="23"/>
      <c r="K87" s="43"/>
      <c r="L87" s="27"/>
      <c r="M87" s="23"/>
      <c r="N87" s="43"/>
      <c r="O87" s="27"/>
      <c r="P87" s="23"/>
      <c r="Q87" s="43"/>
      <c r="R87" s="27"/>
      <c r="S87" s="23"/>
      <c r="T87" s="42"/>
      <c r="U87" s="27"/>
      <c r="V87" s="84"/>
      <c r="W87" s="43"/>
      <c r="X87" s="27"/>
      <c r="Y87" s="23"/>
    </row>
    <row r="88" spans="1:25" ht="12" customHeight="1" x14ac:dyDescent="0.2">
      <c r="A88" s="61" t="s">
        <v>198</v>
      </c>
      <c r="B88" s="52"/>
      <c r="C88" s="36"/>
      <c r="D88" s="37"/>
      <c r="E88" s="52"/>
      <c r="F88" s="36"/>
      <c r="G88" s="37"/>
      <c r="H88" s="53"/>
      <c r="I88" s="36"/>
      <c r="J88" s="37"/>
      <c r="K88" s="53"/>
      <c r="L88" s="36"/>
      <c r="M88" s="37"/>
      <c r="N88" s="53"/>
      <c r="O88" s="36"/>
      <c r="P88" s="37"/>
      <c r="Q88" s="53"/>
      <c r="R88" s="36"/>
      <c r="S88" s="37"/>
      <c r="T88" s="52"/>
      <c r="U88" s="36"/>
      <c r="V88" s="90"/>
      <c r="W88" s="53"/>
      <c r="X88" s="36"/>
      <c r="Y88" s="37"/>
    </row>
    <row r="89" spans="1:25" ht="12" customHeight="1" x14ac:dyDescent="0.2">
      <c r="A89" s="62" t="s">
        <v>199</v>
      </c>
      <c r="B89" s="44"/>
      <c r="C89" s="30"/>
      <c r="D89" s="31"/>
      <c r="E89" s="44"/>
      <c r="F89" s="30"/>
      <c r="G89" s="31"/>
      <c r="H89" s="45"/>
      <c r="I89" s="30"/>
      <c r="J89" s="31"/>
      <c r="K89" s="45"/>
      <c r="L89" s="30"/>
      <c r="M89" s="31"/>
      <c r="N89" s="45"/>
      <c r="O89" s="30"/>
      <c r="P89" s="31"/>
      <c r="Q89" s="45"/>
      <c r="R89" s="30"/>
      <c r="S89" s="31"/>
      <c r="T89" s="44"/>
      <c r="U89" s="30"/>
      <c r="V89" s="87"/>
      <c r="W89" s="45"/>
      <c r="X89" s="30"/>
      <c r="Y89" s="31"/>
    </row>
    <row r="90" spans="1:25" ht="12" customHeight="1" x14ac:dyDescent="0.2">
      <c r="A90" s="57" t="s">
        <v>200</v>
      </c>
      <c r="B90" s="40"/>
      <c r="C90" s="9"/>
      <c r="D90" s="10"/>
      <c r="E90" s="40"/>
      <c r="F90" s="9"/>
      <c r="G90" s="10"/>
      <c r="H90" s="41"/>
      <c r="I90" s="9"/>
      <c r="J90" s="10"/>
      <c r="K90" s="41"/>
      <c r="L90" s="9"/>
      <c r="M90" s="10"/>
      <c r="N90" s="41"/>
      <c r="O90" s="9"/>
      <c r="P90" s="10"/>
      <c r="Q90" s="41"/>
      <c r="R90" s="9"/>
      <c r="S90" s="10"/>
      <c r="T90" s="40"/>
      <c r="U90" s="9"/>
      <c r="V90" s="81"/>
      <c r="W90" s="41"/>
      <c r="X90" s="9"/>
      <c r="Y90" s="10"/>
    </row>
    <row r="91" spans="1:25" ht="12" customHeight="1" thickBot="1" x14ac:dyDescent="0.25">
      <c r="A91" s="57" t="s">
        <v>201</v>
      </c>
      <c r="B91" s="42"/>
      <c r="C91" s="27"/>
      <c r="D91" s="23"/>
      <c r="E91" s="42"/>
      <c r="F91" s="27"/>
      <c r="G91" s="23"/>
      <c r="H91" s="43"/>
      <c r="I91" s="27"/>
      <c r="J91" s="23"/>
      <c r="K91" s="43"/>
      <c r="L91" s="27"/>
      <c r="M91" s="23"/>
      <c r="N91" s="43"/>
      <c r="O91" s="27"/>
      <c r="P91" s="23"/>
      <c r="Q91" s="43"/>
      <c r="R91" s="27"/>
      <c r="S91" s="23"/>
      <c r="T91" s="42"/>
      <c r="U91" s="27"/>
      <c r="V91" s="84"/>
      <c r="W91" s="43"/>
      <c r="X91" s="27"/>
      <c r="Y91" s="23"/>
    </row>
    <row r="92" spans="1:25" ht="12" customHeight="1" x14ac:dyDescent="0.2">
      <c r="A92" s="67" t="s">
        <v>202</v>
      </c>
      <c r="B92" s="48"/>
      <c r="C92" s="34"/>
      <c r="D92" s="35"/>
      <c r="E92" s="48"/>
      <c r="F92" s="34"/>
      <c r="G92" s="35"/>
      <c r="H92" s="49"/>
      <c r="I92" s="34"/>
      <c r="J92" s="35"/>
      <c r="K92" s="49"/>
      <c r="L92" s="34"/>
      <c r="M92" s="35"/>
      <c r="N92" s="49"/>
      <c r="O92" s="34"/>
      <c r="P92" s="35"/>
      <c r="Q92" s="49"/>
      <c r="R92" s="34"/>
      <c r="S92" s="35"/>
      <c r="T92" s="48"/>
      <c r="U92" s="34"/>
      <c r="V92" s="89"/>
      <c r="W92" s="49"/>
      <c r="X92" s="34"/>
      <c r="Y92" s="35"/>
    </row>
    <row r="93" spans="1:25" ht="12" customHeight="1" x14ac:dyDescent="0.2">
      <c r="A93" s="57" t="s">
        <v>203</v>
      </c>
      <c r="B93" s="50"/>
      <c r="C93" s="8"/>
      <c r="D93" s="10"/>
      <c r="E93" s="50"/>
      <c r="F93" s="8"/>
      <c r="G93" s="10"/>
      <c r="H93" s="51"/>
      <c r="I93" s="8"/>
      <c r="J93" s="10"/>
      <c r="K93" s="51"/>
      <c r="L93" s="8"/>
      <c r="M93" s="10"/>
      <c r="N93" s="51"/>
      <c r="O93" s="8"/>
      <c r="P93" s="10"/>
      <c r="Q93" s="51"/>
      <c r="R93" s="8"/>
      <c r="S93" s="10"/>
      <c r="T93" s="50"/>
      <c r="U93" s="8"/>
      <c r="V93" s="81"/>
      <c r="W93" s="51"/>
      <c r="X93" s="8"/>
      <c r="Y93" s="10"/>
    </row>
    <row r="94" spans="1:25" ht="12" customHeight="1" x14ac:dyDescent="0.2">
      <c r="A94" s="57" t="s">
        <v>204</v>
      </c>
      <c r="B94" s="40"/>
      <c r="C94" s="9"/>
      <c r="D94" s="10"/>
      <c r="E94" s="40"/>
      <c r="F94" s="9"/>
      <c r="G94" s="10"/>
      <c r="H94" s="41"/>
      <c r="I94" s="9"/>
      <c r="J94" s="10"/>
      <c r="K94" s="41"/>
      <c r="L94" s="9"/>
      <c r="M94" s="10"/>
      <c r="N94" s="41"/>
      <c r="O94" s="9"/>
      <c r="P94" s="10"/>
      <c r="Q94" s="41"/>
      <c r="R94" s="9"/>
      <c r="S94" s="10"/>
      <c r="T94" s="40"/>
      <c r="U94" s="9"/>
      <c r="V94" s="81"/>
      <c r="W94" s="41"/>
      <c r="X94" s="9"/>
      <c r="Y94" s="10"/>
    </row>
    <row r="95" spans="1:25" ht="12" customHeight="1" x14ac:dyDescent="0.2">
      <c r="A95" s="57" t="s">
        <v>205</v>
      </c>
      <c r="B95" s="40"/>
      <c r="C95" s="9"/>
      <c r="D95" s="10"/>
      <c r="E95" s="40"/>
      <c r="F95" s="9"/>
      <c r="G95" s="10"/>
      <c r="H95" s="41"/>
      <c r="I95" s="9"/>
      <c r="J95" s="10"/>
      <c r="K95" s="41"/>
      <c r="L95" s="9"/>
      <c r="M95" s="10"/>
      <c r="N95" s="41"/>
      <c r="O95" s="9"/>
      <c r="P95" s="10"/>
      <c r="Q95" s="41"/>
      <c r="R95" s="9"/>
      <c r="S95" s="10"/>
      <c r="T95" s="40"/>
      <c r="U95" s="9"/>
      <c r="V95" s="81"/>
      <c r="W95" s="41"/>
      <c r="X95" s="9"/>
      <c r="Y95" s="10"/>
    </row>
    <row r="96" spans="1:25" ht="12" customHeight="1" thickBot="1" x14ac:dyDescent="0.25">
      <c r="A96" s="58" t="s">
        <v>206</v>
      </c>
      <c r="B96" s="42"/>
      <c r="C96" s="27"/>
      <c r="D96" s="23"/>
      <c r="E96" s="42"/>
      <c r="F96" s="27"/>
      <c r="G96" s="23"/>
      <c r="H96" s="43"/>
      <c r="I96" s="27"/>
      <c r="J96" s="23"/>
      <c r="K96" s="43"/>
      <c r="L96" s="27"/>
      <c r="M96" s="23"/>
      <c r="N96" s="43"/>
      <c r="O96" s="27"/>
      <c r="P96" s="23"/>
      <c r="Q96" s="43"/>
      <c r="R96" s="27"/>
      <c r="S96" s="23"/>
      <c r="T96" s="42"/>
      <c r="U96" s="27"/>
      <c r="V96" s="84"/>
      <c r="W96" s="43"/>
      <c r="X96" s="27"/>
      <c r="Y96" s="23"/>
    </row>
    <row r="97" spans="1:25" ht="12" customHeight="1" thickBot="1" x14ac:dyDescent="0.25">
      <c r="A97" s="64" t="s">
        <v>123</v>
      </c>
      <c r="B97" s="46"/>
      <c r="C97" s="32"/>
      <c r="D97" s="33"/>
      <c r="E97" s="46"/>
      <c r="F97" s="32"/>
      <c r="G97" s="33"/>
      <c r="H97" s="47"/>
      <c r="I97" s="32"/>
      <c r="J97" s="33"/>
      <c r="K97" s="47"/>
      <c r="L97" s="32"/>
      <c r="M97" s="33"/>
      <c r="N97" s="47"/>
      <c r="O97" s="32"/>
      <c r="P97" s="33"/>
      <c r="Q97" s="47"/>
      <c r="R97" s="32"/>
      <c r="S97" s="33"/>
      <c r="T97" s="46"/>
      <c r="U97" s="32"/>
      <c r="V97" s="88"/>
      <c r="W97" s="47"/>
      <c r="X97" s="32"/>
      <c r="Y97" s="33"/>
    </row>
    <row r="98" spans="1:25" ht="12" customHeight="1" thickBot="1" x14ac:dyDescent="0.25">
      <c r="A98" s="59" t="s">
        <v>207</v>
      </c>
      <c r="B98" s="46"/>
      <c r="C98" s="32"/>
      <c r="D98" s="33"/>
      <c r="E98" s="46"/>
      <c r="F98" s="32"/>
      <c r="G98" s="33"/>
      <c r="H98" s="47"/>
      <c r="I98" s="32"/>
      <c r="J98" s="33"/>
      <c r="K98" s="47"/>
      <c r="L98" s="32"/>
      <c r="M98" s="33"/>
      <c r="N98" s="47"/>
      <c r="O98" s="32"/>
      <c r="P98" s="33"/>
      <c r="Q98" s="47"/>
      <c r="R98" s="32"/>
      <c r="S98" s="33"/>
      <c r="T98" s="46"/>
      <c r="U98" s="32"/>
      <c r="V98" s="88"/>
      <c r="W98" s="47"/>
      <c r="X98" s="32"/>
      <c r="Y98" s="33"/>
    </row>
    <row r="99" spans="1:25" ht="12" customHeight="1" thickBot="1" x14ac:dyDescent="0.25">
      <c r="A99" s="64" t="s">
        <v>208</v>
      </c>
      <c r="B99" s="46"/>
      <c r="C99" s="32"/>
      <c r="D99" s="33"/>
      <c r="E99" s="46"/>
      <c r="F99" s="32"/>
      <c r="G99" s="33"/>
      <c r="H99" s="47"/>
      <c r="I99" s="32"/>
      <c r="J99" s="33"/>
      <c r="K99" s="47"/>
      <c r="L99" s="32"/>
      <c r="M99" s="33"/>
      <c r="N99" s="47"/>
      <c r="O99" s="32"/>
      <c r="P99" s="33"/>
      <c r="Q99" s="47"/>
      <c r="R99" s="32"/>
      <c r="S99" s="33"/>
      <c r="T99" s="46"/>
      <c r="U99" s="32"/>
      <c r="V99" s="88"/>
      <c r="W99" s="47"/>
      <c r="X99" s="32"/>
      <c r="Y99" s="33"/>
    </row>
    <row r="100" spans="1:25" ht="12" customHeight="1" x14ac:dyDescent="0.2">
      <c r="A100" s="67" t="s">
        <v>209</v>
      </c>
      <c r="B100" s="38"/>
      <c r="C100" s="25"/>
      <c r="D100" s="26"/>
      <c r="E100" s="38"/>
      <c r="F100" s="25"/>
      <c r="G100" s="26"/>
      <c r="H100" s="39"/>
      <c r="I100" s="25"/>
      <c r="J100" s="26"/>
      <c r="K100" s="39"/>
      <c r="L100" s="25"/>
      <c r="M100" s="26"/>
      <c r="N100" s="39"/>
      <c r="O100" s="25"/>
      <c r="P100" s="26"/>
      <c r="Q100" s="39"/>
      <c r="R100" s="25"/>
      <c r="S100" s="26"/>
      <c r="T100" s="38"/>
      <c r="U100" s="25"/>
      <c r="V100" s="85"/>
      <c r="W100" s="39"/>
      <c r="X100" s="25"/>
      <c r="Y100" s="26"/>
    </row>
    <row r="101" spans="1:25" ht="12" customHeight="1" x14ac:dyDescent="0.2">
      <c r="A101" s="57" t="s">
        <v>210</v>
      </c>
      <c r="B101" s="40"/>
      <c r="C101" s="9"/>
      <c r="D101" s="10"/>
      <c r="E101" s="40"/>
      <c r="F101" s="9"/>
      <c r="G101" s="10"/>
      <c r="H101" s="41"/>
      <c r="I101" s="9"/>
      <c r="J101" s="10"/>
      <c r="K101" s="41"/>
      <c r="L101" s="9"/>
      <c r="M101" s="10"/>
      <c r="N101" s="41"/>
      <c r="O101" s="9"/>
      <c r="P101" s="10"/>
      <c r="Q101" s="41"/>
      <c r="R101" s="9"/>
      <c r="S101" s="10"/>
      <c r="T101" s="40"/>
      <c r="U101" s="9"/>
      <c r="V101" s="81"/>
      <c r="W101" s="41"/>
      <c r="X101" s="9"/>
      <c r="Y101" s="10"/>
    </row>
    <row r="102" spans="1:25" ht="12" customHeight="1" thickBot="1" x14ac:dyDescent="0.25">
      <c r="A102" s="58" t="s">
        <v>211</v>
      </c>
      <c r="B102" s="42"/>
      <c r="C102" s="27"/>
      <c r="D102" s="23"/>
      <c r="E102" s="42"/>
      <c r="F102" s="27"/>
      <c r="G102" s="23"/>
      <c r="H102" s="43"/>
      <c r="I102" s="27"/>
      <c r="J102" s="23"/>
      <c r="K102" s="43"/>
      <c r="L102" s="27"/>
      <c r="M102" s="23"/>
      <c r="N102" s="43"/>
      <c r="O102" s="27"/>
      <c r="P102" s="23"/>
      <c r="Q102" s="43"/>
      <c r="R102" s="27"/>
      <c r="S102" s="23"/>
      <c r="T102" s="42"/>
      <c r="U102" s="27"/>
      <c r="V102" s="84"/>
      <c r="W102" s="43"/>
      <c r="X102" s="27"/>
      <c r="Y102" s="23"/>
    </row>
    <row r="103" spans="1:25" ht="12" customHeight="1" thickBot="1" x14ac:dyDescent="0.25">
      <c r="A103" s="64" t="s">
        <v>124</v>
      </c>
      <c r="B103" s="46"/>
      <c r="C103" s="32"/>
      <c r="D103" s="33"/>
      <c r="E103" s="46"/>
      <c r="F103" s="32"/>
      <c r="G103" s="33"/>
      <c r="H103" s="47"/>
      <c r="I103" s="32"/>
      <c r="J103" s="33"/>
      <c r="K103" s="47"/>
      <c r="L103" s="32"/>
      <c r="M103" s="33"/>
      <c r="N103" s="47"/>
      <c r="O103" s="32"/>
      <c r="P103" s="33"/>
      <c r="Q103" s="47"/>
      <c r="R103" s="32"/>
      <c r="S103" s="33"/>
      <c r="T103" s="46"/>
      <c r="U103" s="32"/>
      <c r="V103" s="88"/>
      <c r="W103" s="47"/>
      <c r="X103" s="32"/>
      <c r="Y103" s="33"/>
    </row>
    <row r="104" spans="1:25" ht="12" customHeight="1" x14ac:dyDescent="0.2">
      <c r="A104" s="67" t="s">
        <v>212</v>
      </c>
      <c r="B104" s="38"/>
      <c r="C104" s="25"/>
      <c r="D104" s="26"/>
      <c r="E104" s="38"/>
      <c r="F104" s="25"/>
      <c r="G104" s="26"/>
      <c r="H104" s="39"/>
      <c r="I104" s="25"/>
      <c r="J104" s="26"/>
      <c r="K104" s="39"/>
      <c r="L104" s="25"/>
      <c r="M104" s="26"/>
      <c r="N104" s="39"/>
      <c r="O104" s="25"/>
      <c r="P104" s="26"/>
      <c r="Q104" s="39"/>
      <c r="R104" s="25"/>
      <c r="S104" s="26"/>
      <c r="T104" s="38"/>
      <c r="U104" s="25"/>
      <c r="V104" s="85"/>
      <c r="W104" s="39"/>
      <c r="X104" s="25"/>
      <c r="Y104" s="26"/>
    </row>
    <row r="105" spans="1:25" ht="12" customHeight="1" x14ac:dyDescent="0.2">
      <c r="A105" s="57" t="s">
        <v>213</v>
      </c>
      <c r="B105" s="40"/>
      <c r="C105" s="9"/>
      <c r="D105" s="10"/>
      <c r="E105" s="40"/>
      <c r="F105" s="9"/>
      <c r="G105" s="10"/>
      <c r="H105" s="41"/>
      <c r="I105" s="9"/>
      <c r="J105" s="10"/>
      <c r="K105" s="41"/>
      <c r="L105" s="9"/>
      <c r="M105" s="10"/>
      <c r="N105" s="41"/>
      <c r="O105" s="9"/>
      <c r="P105" s="10"/>
      <c r="Q105" s="41"/>
      <c r="R105" s="9"/>
      <c r="S105" s="10"/>
      <c r="T105" s="40"/>
      <c r="U105" s="9"/>
      <c r="V105" s="81"/>
      <c r="W105" s="41"/>
      <c r="X105" s="9"/>
      <c r="Y105" s="10"/>
    </row>
    <row r="106" spans="1:25" ht="12" customHeight="1" thickBot="1" x14ac:dyDescent="0.25">
      <c r="A106" s="58" t="s">
        <v>125</v>
      </c>
      <c r="B106" s="42"/>
      <c r="C106" s="27"/>
      <c r="D106" s="23"/>
      <c r="E106" s="42"/>
      <c r="F106" s="27"/>
      <c r="G106" s="23"/>
      <c r="H106" s="43"/>
      <c r="I106" s="27"/>
      <c r="J106" s="23"/>
      <c r="K106" s="43"/>
      <c r="L106" s="27"/>
      <c r="M106" s="23"/>
      <c r="N106" s="43"/>
      <c r="O106" s="27"/>
      <c r="P106" s="23"/>
      <c r="Q106" s="43"/>
      <c r="R106" s="27"/>
      <c r="S106" s="23"/>
      <c r="T106" s="42"/>
      <c r="U106" s="27"/>
      <c r="V106" s="84"/>
      <c r="W106" s="43"/>
      <c r="X106" s="27"/>
      <c r="Y106" s="23"/>
    </row>
    <row r="107" spans="1:25" ht="12" customHeight="1" x14ac:dyDescent="0.2">
      <c r="A107" s="68" t="s">
        <v>214</v>
      </c>
      <c r="B107" s="38"/>
      <c r="C107" s="25"/>
      <c r="D107" s="26"/>
      <c r="E107" s="38"/>
      <c r="F107" s="25"/>
      <c r="G107" s="26"/>
      <c r="H107" s="39"/>
      <c r="I107" s="25"/>
      <c r="J107" s="26"/>
      <c r="K107" s="39"/>
      <c r="L107" s="25"/>
      <c r="M107" s="26"/>
      <c r="N107" s="39"/>
      <c r="O107" s="25"/>
      <c r="P107" s="26"/>
      <c r="Q107" s="39"/>
      <c r="R107" s="25"/>
      <c r="S107" s="26"/>
      <c r="T107" s="38"/>
      <c r="U107" s="25"/>
      <c r="V107" s="85"/>
      <c r="W107" s="39"/>
      <c r="X107" s="25"/>
      <c r="Y107" s="26"/>
    </row>
    <row r="108" spans="1:25" ht="12" customHeight="1" x14ac:dyDescent="0.2">
      <c r="A108" s="57" t="s">
        <v>215</v>
      </c>
      <c r="B108" s="40"/>
      <c r="C108" s="9"/>
      <c r="D108" s="10"/>
      <c r="E108" s="40"/>
      <c r="F108" s="9"/>
      <c r="G108" s="10"/>
      <c r="H108" s="41"/>
      <c r="I108" s="9"/>
      <c r="J108" s="10"/>
      <c r="K108" s="41"/>
      <c r="L108" s="9"/>
      <c r="M108" s="10"/>
      <c r="N108" s="41"/>
      <c r="O108" s="9"/>
      <c r="P108" s="10"/>
      <c r="Q108" s="41"/>
      <c r="R108" s="9"/>
      <c r="S108" s="10"/>
      <c r="T108" s="40"/>
      <c r="U108" s="9"/>
      <c r="V108" s="81"/>
      <c r="W108" s="41"/>
      <c r="X108" s="9"/>
      <c r="Y108" s="10"/>
    </row>
    <row r="109" spans="1:25" ht="12" customHeight="1" x14ac:dyDescent="0.2">
      <c r="A109" s="57" t="s">
        <v>216</v>
      </c>
      <c r="B109" s="40"/>
      <c r="C109" s="9"/>
      <c r="D109" s="10"/>
      <c r="E109" s="40"/>
      <c r="F109" s="9"/>
      <c r="G109" s="10"/>
      <c r="H109" s="41"/>
      <c r="I109" s="9"/>
      <c r="J109" s="10"/>
      <c r="K109" s="41"/>
      <c r="L109" s="9"/>
      <c r="M109" s="10"/>
      <c r="N109" s="41"/>
      <c r="O109" s="9"/>
      <c r="P109" s="10"/>
      <c r="Q109" s="41"/>
      <c r="R109" s="9"/>
      <c r="S109" s="10"/>
      <c r="T109" s="40"/>
      <c r="U109" s="9"/>
      <c r="V109" s="81"/>
      <c r="W109" s="41"/>
      <c r="X109" s="9"/>
      <c r="Y109" s="10"/>
    </row>
    <row r="110" spans="1:25" ht="12" customHeight="1" thickBot="1" x14ac:dyDescent="0.25">
      <c r="A110" s="57" t="s">
        <v>217</v>
      </c>
      <c r="B110" s="42"/>
      <c r="C110" s="27"/>
      <c r="D110" s="23"/>
      <c r="E110" s="42"/>
      <c r="F110" s="27"/>
      <c r="G110" s="23"/>
      <c r="H110" s="43"/>
      <c r="I110" s="27"/>
      <c r="J110" s="23"/>
      <c r="K110" s="43"/>
      <c r="L110" s="27"/>
      <c r="M110" s="23"/>
      <c r="N110" s="43"/>
      <c r="O110" s="27"/>
      <c r="P110" s="23"/>
      <c r="Q110" s="43"/>
      <c r="R110" s="27"/>
      <c r="S110" s="23"/>
      <c r="T110" s="42"/>
      <c r="U110" s="27"/>
      <c r="V110" s="84"/>
      <c r="W110" s="43"/>
      <c r="X110" s="27"/>
      <c r="Y110" s="23"/>
    </row>
    <row r="111" spans="1:25" ht="12" customHeight="1" thickBot="1" x14ac:dyDescent="0.25">
      <c r="A111" s="59" t="s">
        <v>218</v>
      </c>
      <c r="B111" s="46"/>
      <c r="C111" s="32"/>
      <c r="D111" s="33"/>
      <c r="E111" s="46"/>
      <c r="F111" s="32"/>
      <c r="G111" s="33"/>
      <c r="H111" s="47"/>
      <c r="I111" s="32"/>
      <c r="J111" s="33"/>
      <c r="K111" s="47"/>
      <c r="L111" s="32"/>
      <c r="M111" s="33"/>
      <c r="N111" s="47"/>
      <c r="O111" s="32"/>
      <c r="P111" s="33"/>
      <c r="Q111" s="47"/>
      <c r="R111" s="32"/>
      <c r="S111" s="33"/>
      <c r="T111" s="46"/>
      <c r="U111" s="32"/>
      <c r="V111" s="88"/>
      <c r="W111" s="47"/>
      <c r="X111" s="32"/>
      <c r="Y111" s="33"/>
    </row>
    <row r="112" spans="1:25" ht="12" customHeight="1" thickBot="1" x14ac:dyDescent="0.25">
      <c r="A112" s="59" t="s">
        <v>219</v>
      </c>
      <c r="B112" s="46"/>
      <c r="C112" s="32"/>
      <c r="D112" s="33"/>
      <c r="E112" s="46"/>
      <c r="F112" s="32"/>
      <c r="G112" s="33"/>
      <c r="H112" s="47"/>
      <c r="I112" s="32"/>
      <c r="J112" s="33"/>
      <c r="K112" s="47"/>
      <c r="L112" s="32"/>
      <c r="M112" s="33"/>
      <c r="N112" s="47"/>
      <c r="O112" s="32"/>
      <c r="P112" s="33"/>
      <c r="Q112" s="47"/>
      <c r="R112" s="32"/>
      <c r="S112" s="33"/>
      <c r="T112" s="46"/>
      <c r="U112" s="32"/>
      <c r="V112" s="88"/>
      <c r="W112" s="47"/>
      <c r="X112" s="32"/>
      <c r="Y112" s="33"/>
    </row>
    <row r="500" spans="1:15" ht="12" customHeight="1" x14ac:dyDescent="0.2">
      <c r="A500" s="17" t="s">
        <v>272</v>
      </c>
      <c r="C500" s="1"/>
      <c r="F500"/>
      <c r="I500" s="1"/>
      <c r="L500" s="1"/>
      <c r="O500" s="1"/>
    </row>
    <row r="501" spans="1:15" ht="12" customHeight="1" x14ac:dyDescent="0.2">
      <c r="A501" s="91" t="s">
        <v>51</v>
      </c>
      <c r="B501" s="91" t="s">
        <v>273</v>
      </c>
      <c r="F501"/>
      <c r="I501"/>
      <c r="L501"/>
    </row>
    <row r="502" spans="1:15" ht="12" customHeight="1" x14ac:dyDescent="0.2">
      <c r="A502" s="91" t="s">
        <v>274</v>
      </c>
      <c r="B502" s="91" t="s">
        <v>275</v>
      </c>
      <c r="F502"/>
      <c r="I502"/>
      <c r="L502"/>
    </row>
    <row r="503" spans="1:15" ht="12" customHeight="1" x14ac:dyDescent="0.2">
      <c r="F503"/>
      <c r="I503"/>
      <c r="L503"/>
    </row>
    <row r="504" spans="1:15" ht="12" customHeight="1" x14ac:dyDescent="0.2">
      <c r="A504" s="100" t="s">
        <v>49</v>
      </c>
      <c r="B504" s="99"/>
      <c r="F504"/>
      <c r="I504"/>
      <c r="L504"/>
    </row>
    <row r="505" spans="1:15" ht="12" customHeight="1" x14ac:dyDescent="0.2">
      <c r="A505" s="95" t="s">
        <v>6</v>
      </c>
      <c r="B505" s="95" t="s">
        <v>286</v>
      </c>
      <c r="F505"/>
      <c r="I505"/>
      <c r="L505"/>
      <c r="M505" s="15"/>
      <c r="N505" s="15"/>
    </row>
    <row r="506" spans="1:15" ht="12" customHeight="1" x14ac:dyDescent="0.2">
      <c r="A506" s="95" t="s">
        <v>22</v>
      </c>
      <c r="B506" s="95" t="s">
        <v>287</v>
      </c>
      <c r="F506"/>
      <c r="G506"/>
      <c r="H506"/>
      <c r="I506"/>
    </row>
    <row r="507" spans="1:15" ht="12" customHeight="1" x14ac:dyDescent="0.2">
      <c r="A507" s="95" t="s">
        <v>25</v>
      </c>
      <c r="B507" s="95" t="s">
        <v>26</v>
      </c>
      <c r="F507"/>
      <c r="G507"/>
      <c r="H507"/>
      <c r="I507"/>
    </row>
    <row r="508" spans="1:15" ht="12" customHeight="1" x14ac:dyDescent="0.2">
      <c r="A508" s="95" t="s">
        <v>7</v>
      </c>
      <c r="B508" s="95" t="s">
        <v>27</v>
      </c>
      <c r="F508"/>
      <c r="G508"/>
      <c r="H508"/>
      <c r="I508"/>
    </row>
    <row r="509" spans="1:15" ht="12" customHeight="1" x14ac:dyDescent="0.2">
      <c r="A509" s="95" t="s">
        <v>28</v>
      </c>
      <c r="B509" s="95" t="s">
        <v>288</v>
      </c>
      <c r="F509"/>
      <c r="G509"/>
      <c r="H509"/>
      <c r="I509"/>
    </row>
    <row r="510" spans="1:15" ht="12" customHeight="1" x14ac:dyDescent="0.2">
      <c r="A510" s="95" t="s">
        <v>120</v>
      </c>
      <c r="B510" s="95" t="s">
        <v>268</v>
      </c>
      <c r="F510"/>
      <c r="G510"/>
      <c r="H510"/>
      <c r="I510"/>
    </row>
    <row r="511" spans="1:15" ht="12" customHeight="1" x14ac:dyDescent="0.2">
      <c r="A511" s="95" t="s">
        <v>20</v>
      </c>
      <c r="B511" s="95" t="s">
        <v>34</v>
      </c>
      <c r="F511"/>
      <c r="G511"/>
      <c r="H511"/>
      <c r="I511"/>
    </row>
    <row r="512" spans="1:15" ht="12" customHeight="1" x14ac:dyDescent="0.2">
      <c r="A512" s="95" t="s">
        <v>31</v>
      </c>
      <c r="B512" s="95" t="s">
        <v>32</v>
      </c>
    </row>
    <row r="513" spans="1:2" ht="12" customHeight="1" x14ac:dyDescent="0.2">
      <c r="A513" s="95" t="s">
        <v>38</v>
      </c>
      <c r="B513" s="95" t="s">
        <v>289</v>
      </c>
    </row>
    <row r="514" spans="1:2" ht="12" customHeight="1" x14ac:dyDescent="0.2">
      <c r="A514" s="95" t="s">
        <v>29</v>
      </c>
      <c r="B514" s="95" t="s">
        <v>30</v>
      </c>
    </row>
    <row r="515" spans="1:2" ht="12" customHeight="1" x14ac:dyDescent="0.2">
      <c r="A515" s="95" t="s">
        <v>35</v>
      </c>
      <c r="B515" s="95" t="s">
        <v>36</v>
      </c>
    </row>
    <row r="517" spans="1:2" ht="12" customHeight="1" x14ac:dyDescent="0.2">
      <c r="A517" s="100" t="s">
        <v>50</v>
      </c>
      <c r="B517" s="99"/>
    </row>
    <row r="518" spans="1:2" ht="12" customHeight="1" x14ac:dyDescent="0.2">
      <c r="A518" s="96" t="s">
        <v>7</v>
      </c>
      <c r="B518" s="96" t="s">
        <v>37</v>
      </c>
    </row>
    <row r="519" spans="1:2" ht="12" customHeight="1" x14ac:dyDescent="0.2">
      <c r="A519" s="96" t="s">
        <v>38</v>
      </c>
      <c r="B519" s="96" t="s">
        <v>39</v>
      </c>
    </row>
    <row r="520" spans="1:2" ht="12" customHeight="1" x14ac:dyDescent="0.2">
      <c r="A520" s="96" t="s">
        <v>19</v>
      </c>
      <c r="B520" s="96" t="s">
        <v>40</v>
      </c>
    </row>
    <row r="521" spans="1:2" ht="12" customHeight="1" x14ac:dyDescent="0.2">
      <c r="A521" s="96" t="s">
        <v>21</v>
      </c>
      <c r="B521" s="96" t="s">
        <v>41</v>
      </c>
    </row>
    <row r="522" spans="1:2" ht="12" customHeight="1" x14ac:dyDescent="0.2">
      <c r="A522" s="96" t="s">
        <v>33</v>
      </c>
      <c r="B522" s="96" t="s">
        <v>42</v>
      </c>
    </row>
    <row r="524" spans="1:2" ht="12" customHeight="1" x14ac:dyDescent="0.2">
      <c r="A524" s="177" t="s">
        <v>251</v>
      </c>
      <c r="B524" s="178" t="s">
        <v>251</v>
      </c>
    </row>
    <row r="525" spans="1:2" ht="12" customHeight="1" x14ac:dyDescent="0.2">
      <c r="A525" s="15" t="s">
        <v>19</v>
      </c>
      <c r="B525" s="15" t="s">
        <v>241</v>
      </c>
    </row>
    <row r="526" spans="1:2" ht="12" customHeight="1" x14ac:dyDescent="0.2">
      <c r="A526" s="15" t="s">
        <v>38</v>
      </c>
      <c r="B526" s="15" t="s">
        <v>242</v>
      </c>
    </row>
    <row r="527" spans="1:2" ht="12" customHeight="1" x14ac:dyDescent="0.2">
      <c r="A527" s="15" t="s">
        <v>33</v>
      </c>
      <c r="B527" s="15" t="s">
        <v>243</v>
      </c>
    </row>
    <row r="528" spans="1:2" ht="12" customHeight="1" x14ac:dyDescent="0.2">
      <c r="A528" s="15" t="s">
        <v>244</v>
      </c>
      <c r="B528" s="15" t="s">
        <v>245</v>
      </c>
    </row>
    <row r="529" spans="1:2" ht="12" customHeight="1" x14ac:dyDescent="0.2">
      <c r="A529" s="15" t="s">
        <v>223</v>
      </c>
      <c r="B529" s="15" t="s">
        <v>246</v>
      </c>
    </row>
    <row r="531" spans="1:2" ht="12" customHeight="1" x14ac:dyDescent="0.2">
      <c r="A531" s="176" t="s">
        <v>220</v>
      </c>
      <c r="B531" s="176"/>
    </row>
    <row r="532" spans="1:2" ht="12" customHeight="1" x14ac:dyDescent="0.2">
      <c r="A532" s="15" t="s">
        <v>20</v>
      </c>
      <c r="B532" s="15" t="s">
        <v>225</v>
      </c>
    </row>
    <row r="533" spans="1:2" ht="12" customHeight="1" x14ac:dyDescent="0.2">
      <c r="A533" s="15" t="s">
        <v>221</v>
      </c>
      <c r="B533" s="15" t="s">
        <v>222</v>
      </c>
    </row>
    <row r="534" spans="1:2" ht="12" customHeight="1" x14ac:dyDescent="0.2">
      <c r="A534" s="15" t="s">
        <v>223</v>
      </c>
      <c r="B534" s="15" t="s">
        <v>224</v>
      </c>
    </row>
    <row r="535" spans="1:2" ht="12" customHeight="1" x14ac:dyDescent="0.2">
      <c r="A535" s="15" t="s">
        <v>60</v>
      </c>
      <c r="B535" s="15" t="s">
        <v>270</v>
      </c>
    </row>
  </sheetData>
  <mergeCells count="79">
    <mergeCell ref="B2:D2"/>
    <mergeCell ref="E2:G2"/>
    <mergeCell ref="H2:J2"/>
    <mergeCell ref="H10:J10"/>
    <mergeCell ref="B11:D11"/>
    <mergeCell ref="E11:G11"/>
    <mergeCell ref="E8:G8"/>
    <mergeCell ref="B9:D9"/>
    <mergeCell ref="E9:G9"/>
    <mergeCell ref="H9:J9"/>
    <mergeCell ref="B4:D4"/>
    <mergeCell ref="B5:D5"/>
    <mergeCell ref="H8:J8"/>
    <mergeCell ref="B3:D3"/>
    <mergeCell ref="E7:G7"/>
    <mergeCell ref="B6:D6"/>
    <mergeCell ref="A531:B531"/>
    <mergeCell ref="A524:B524"/>
    <mergeCell ref="B15:D15"/>
    <mergeCell ref="E15:G15"/>
    <mergeCell ref="E10:G10"/>
    <mergeCell ref="C19:C21"/>
    <mergeCell ref="D19:D21"/>
    <mergeCell ref="F19:F21"/>
    <mergeCell ref="G19:G21"/>
    <mergeCell ref="B14:D14"/>
    <mergeCell ref="E14:G14"/>
    <mergeCell ref="B10:D10"/>
    <mergeCell ref="B12:D12"/>
    <mergeCell ref="E12:G12"/>
    <mergeCell ref="B17:D18"/>
    <mergeCell ref="E17:G18"/>
    <mergeCell ref="B13:D13"/>
    <mergeCell ref="E13:G13"/>
    <mergeCell ref="H13:J13"/>
    <mergeCell ref="K8:AE9"/>
    <mergeCell ref="E6:G6"/>
    <mergeCell ref="H6:J6"/>
    <mergeCell ref="B7:D7"/>
    <mergeCell ref="B8:D8"/>
    <mergeCell ref="H17:J18"/>
    <mergeCell ref="T17:Y17"/>
    <mergeCell ref="T18:V18"/>
    <mergeCell ref="L3:AE3"/>
    <mergeCell ref="H4:J4"/>
    <mergeCell ref="L4:AE4"/>
    <mergeCell ref="W18:Y18"/>
    <mergeCell ref="K10:K15"/>
    <mergeCell ref="L10:AE15"/>
    <mergeCell ref="H14:J14"/>
    <mergeCell ref="H15:J15"/>
    <mergeCell ref="K17:M18"/>
    <mergeCell ref="N17:P18"/>
    <mergeCell ref="Q17:S18"/>
    <mergeCell ref="H12:J12"/>
    <mergeCell ref="H11:J11"/>
    <mergeCell ref="E4:G4"/>
    <mergeCell ref="K2:K7"/>
    <mergeCell ref="L2:AE2"/>
    <mergeCell ref="E3:G3"/>
    <mergeCell ref="H3:J3"/>
    <mergeCell ref="E5:G5"/>
    <mergeCell ref="H5:J5"/>
    <mergeCell ref="L5:AE5"/>
    <mergeCell ref="L6:AE6"/>
    <mergeCell ref="H7:J7"/>
    <mergeCell ref="L7:AE7"/>
    <mergeCell ref="I19:I21"/>
    <mergeCell ref="Y19:Y21"/>
    <mergeCell ref="L19:L21"/>
    <mergeCell ref="M19:M21"/>
    <mergeCell ref="O19:O21"/>
    <mergeCell ref="X19:X21"/>
    <mergeCell ref="J19:J21"/>
    <mergeCell ref="U19:U21"/>
    <mergeCell ref="V19:V21"/>
    <mergeCell ref="P19:P21"/>
    <mergeCell ref="R19:R21"/>
    <mergeCell ref="S19:S21"/>
  </mergeCells>
  <phoneticPr fontId="2" type="noConversion"/>
  <conditionalFormatting sqref="H5:J5">
    <cfRule type="expression" dxfId="3" priority="5" stopIfTrue="1">
      <formula>OR($H$5="V",$H$5="Y")</formula>
    </cfRule>
    <cfRule type="expression" dxfId="2" priority="6" stopIfTrue="1">
      <formula>$H$5="L"</formula>
    </cfRule>
  </conditionalFormatting>
  <conditionalFormatting sqref="H6:J6">
    <cfRule type="expression" dxfId="1" priority="1" stopIfTrue="1">
      <formula>OR($H$5="V",$H$5="Y")</formula>
    </cfRule>
    <cfRule type="expression" dxfId="0" priority="2" stopIfTrue="1">
      <formula>$H$5="L"</formula>
    </cfRule>
  </conditionalFormatting>
  <dataValidations xWindow="559" yWindow="553" count="3">
    <dataValidation type="list" allowBlank="1" showInputMessage="1" showErrorMessage="1" errorTitle="Attention!" error="This value is not possible!" promptTitle="Possible values:" prompt="L = Chain linked volume_x000a_V = Current prices_x000a_Y = Previous year prices" sqref="H5:J5">
      <formula1>Prices_codes</formula1>
    </dataValidation>
    <dataValidation type="list" allowBlank="1" showInputMessage="1" showErrorMessage="1" errorTitle="Attention!" error="This value is not possible!" promptTitle="Possible values:" prompt="A = Normal (default)_x000a_B = Break in time series_x000a_E = Estimated_x000a_F = Forecast_x000a_I = Imputed_x000a_J = Derogation_x000a_L = Missing (data exist but not collected)_x000a_M = Missing_x000a_N = Not significant_x000a_P = Provisional_x000a_U = Low reliability" sqref="C22:C112 F22:F112 I22:I112 L22:L112 O22:O112 R22:R112 U22:U112 X22:X112 H14:J14">
      <formula1>obs_status_code</formula1>
    </dataValidation>
    <dataValidation type="list" allowBlank="1" showInputMessage="1" showErrorMessage="1" errorTitle="Attention!" error="This value is not possible!" promptTitle="Possible values:" prompt="F = Free (default)_x000a_N = Not for publication, restricted for internal use only_x000a_C = Confidential statistical information_x000a_D = Secondary confidentiality set by sender, not for publication_x000a_S = Second. Confid. set by receiver, not for publication" sqref="D22:D112 G22:G112 J22:J112 M22:M112 P22:P112 S22:S112 V22:V112 Y22:Y112 H15:J15">
      <formula1>Obs_conf_code</formula1>
    </dataValidation>
  </dataValidations>
  <pageMargins left="0.74803149606299213" right="0.74803149606299213" top="0.98425196850393704" bottom="0.98425196850393704" header="0.51181102362204722" footer="0.51181102362204722"/>
  <pageSetup scale="46" fitToHeight="0" orientation="landscape" r:id="rId1"/>
  <headerFooter alignWithMargins="0"/>
  <drawing r:id="rId2"/>
  <legacyDrawing r:id="rId3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1432" r:id="rId4" name="Scroll Bar 408">
              <controlPr defaultSize="0" autoPict="0">
                <anchor moveWithCells="1">
                  <from>
                    <xdr:col>8</xdr:col>
                    <xdr:colOff>123825</xdr:colOff>
                    <xdr:row>2</xdr:row>
                    <xdr:rowOff>0</xdr:rowOff>
                  </from>
                  <to>
                    <xdr:col>9</xdr:col>
                    <xdr:colOff>257175</xdr:colOff>
                    <xdr:row>2</xdr:row>
                    <xdr:rowOff>142875</xdr:rowOff>
                  </to>
                </anchor>
              </controlPr>
            </control>
          </mc:Choice>
        </mc:AlternateContent>
      </controls>
    </mc:Choice>
  </mc:AlternateContent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Feuil2"/>
  <dimension ref="A1:H48"/>
  <sheetViews>
    <sheetView workbookViewId="0">
      <selection activeCell="F2" sqref="F2"/>
    </sheetView>
  </sheetViews>
  <sheetFormatPr defaultColWidth="11.42578125" defaultRowHeight="15" x14ac:dyDescent="0.25"/>
  <cols>
    <col min="1" max="1" width="29.7109375" bestFit="1" customWidth="1"/>
    <col min="2" max="2" width="5" bestFit="1" customWidth="1"/>
    <col min="3" max="3" width="8.85546875" bestFit="1" customWidth="1"/>
    <col min="4" max="4" width="11.85546875" bestFit="1" customWidth="1"/>
    <col min="5" max="5" width="4.28515625" bestFit="1" customWidth="1"/>
    <col min="6" max="6" width="11.140625" bestFit="1" customWidth="1"/>
    <col min="7" max="7" width="4.28515625" bestFit="1" customWidth="1"/>
    <col min="9" max="16384" width="11.42578125" style="73"/>
  </cols>
  <sheetData>
    <row r="1" spans="1:8" x14ac:dyDescent="0.25">
      <c r="A1" s="71" t="s">
        <v>75</v>
      </c>
      <c r="B1" s="71" t="s">
        <v>76</v>
      </c>
      <c r="C1" s="71" t="s">
        <v>77</v>
      </c>
      <c r="D1" s="72" t="s">
        <v>78</v>
      </c>
      <c r="E1" s="71"/>
      <c r="F1" s="71" t="s">
        <v>79</v>
      </c>
      <c r="G1" s="80" t="s">
        <v>255</v>
      </c>
      <c r="H1" s="73"/>
    </row>
    <row r="2" spans="1:8" x14ac:dyDescent="0.25">
      <c r="A2" s="71" t="s">
        <v>93</v>
      </c>
      <c r="B2" s="71" t="s">
        <v>81</v>
      </c>
      <c r="C2" s="74" t="s">
        <v>82</v>
      </c>
      <c r="D2" s="74">
        <v>20</v>
      </c>
      <c r="E2" s="71"/>
      <c r="F2" s="71" t="s">
        <v>297</v>
      </c>
      <c r="G2" s="75" t="s">
        <v>138</v>
      </c>
      <c r="H2" s="73"/>
    </row>
    <row r="3" spans="1:8" x14ac:dyDescent="0.25">
      <c r="A3" s="71" t="s">
        <v>83</v>
      </c>
      <c r="B3" s="71" t="s">
        <v>81</v>
      </c>
      <c r="C3" s="74" t="s">
        <v>95</v>
      </c>
      <c r="D3" s="74">
        <v>1</v>
      </c>
      <c r="E3" s="71"/>
      <c r="F3" s="71"/>
      <c r="G3" s="71"/>
      <c r="H3" s="73"/>
    </row>
    <row r="4" spans="1:8" x14ac:dyDescent="0.25">
      <c r="A4" s="71" t="s">
        <v>103</v>
      </c>
      <c r="B4" s="71" t="s">
        <v>81</v>
      </c>
      <c r="C4" s="74" t="s">
        <v>128</v>
      </c>
      <c r="D4" s="74" t="s">
        <v>283</v>
      </c>
      <c r="E4" s="71"/>
      <c r="F4" s="71"/>
      <c r="G4" s="71"/>
      <c r="H4" s="73"/>
    </row>
    <row r="5" spans="1:8" x14ac:dyDescent="0.25">
      <c r="A5" s="71" t="s">
        <v>89</v>
      </c>
      <c r="B5" s="71" t="s">
        <v>81</v>
      </c>
      <c r="C5" s="74" t="s">
        <v>85</v>
      </c>
      <c r="D5" s="74" t="s">
        <v>228</v>
      </c>
      <c r="E5" s="71"/>
      <c r="F5" s="71"/>
      <c r="G5" s="71"/>
      <c r="H5" s="73"/>
    </row>
    <row r="6" spans="1:8" x14ac:dyDescent="0.25">
      <c r="A6" s="71" t="s">
        <v>107</v>
      </c>
      <c r="B6" s="71" t="s">
        <v>81</v>
      </c>
      <c r="C6" s="74" t="s">
        <v>128</v>
      </c>
      <c r="D6" s="74" t="s">
        <v>283</v>
      </c>
      <c r="E6" s="71"/>
      <c r="F6" s="71"/>
      <c r="G6" s="71"/>
      <c r="H6" s="73"/>
    </row>
    <row r="7" spans="1:8" x14ac:dyDescent="0.25">
      <c r="A7" s="71" t="s">
        <v>102</v>
      </c>
      <c r="B7" s="71" t="s">
        <v>81</v>
      </c>
      <c r="C7" s="74" t="s">
        <v>85</v>
      </c>
      <c r="D7" s="74" t="s">
        <v>129</v>
      </c>
      <c r="E7" s="71"/>
      <c r="F7" s="71"/>
      <c r="G7" s="71"/>
      <c r="H7" s="73"/>
    </row>
    <row r="8" spans="1:8" x14ac:dyDescent="0.25">
      <c r="A8" s="76" t="s">
        <v>127</v>
      </c>
      <c r="B8" s="71" t="s">
        <v>81</v>
      </c>
      <c r="C8" s="74" t="s">
        <v>85</v>
      </c>
      <c r="D8" s="74" t="s">
        <v>264</v>
      </c>
      <c r="E8" s="71"/>
      <c r="F8" s="71"/>
      <c r="G8" s="71"/>
      <c r="H8" s="73"/>
    </row>
    <row r="9" spans="1:8" x14ac:dyDescent="0.25">
      <c r="A9" s="92" t="s">
        <v>276</v>
      </c>
      <c r="B9" s="71" t="s">
        <v>81</v>
      </c>
      <c r="C9" s="74" t="s">
        <v>128</v>
      </c>
      <c r="D9" s="74" t="s">
        <v>283</v>
      </c>
      <c r="E9" s="71"/>
      <c r="F9" s="71"/>
      <c r="G9" s="71"/>
      <c r="H9" s="73"/>
    </row>
    <row r="10" spans="1:8" x14ac:dyDescent="0.25">
      <c r="A10" s="92" t="s">
        <v>277</v>
      </c>
      <c r="B10" s="71" t="s">
        <v>81</v>
      </c>
      <c r="C10" s="74" t="s">
        <v>128</v>
      </c>
      <c r="D10" s="74" t="s">
        <v>283</v>
      </c>
      <c r="E10" s="71"/>
      <c r="F10" s="71"/>
      <c r="G10" s="71"/>
      <c r="H10" s="73"/>
    </row>
    <row r="11" spans="1:8" x14ac:dyDescent="0.25">
      <c r="A11" s="71" t="s">
        <v>106</v>
      </c>
      <c r="B11" s="71" t="s">
        <v>81</v>
      </c>
      <c r="C11" s="74" t="s">
        <v>85</v>
      </c>
      <c r="D11" s="74" t="s">
        <v>265</v>
      </c>
      <c r="E11" s="71"/>
      <c r="F11" s="71"/>
      <c r="G11" s="71"/>
      <c r="H11" s="73"/>
    </row>
    <row r="12" spans="1:8" x14ac:dyDescent="0.25">
      <c r="A12" s="71" t="s">
        <v>88</v>
      </c>
      <c r="B12" s="71" t="s">
        <v>81</v>
      </c>
      <c r="C12" s="74" t="s">
        <v>85</v>
      </c>
      <c r="D12" s="74" t="s">
        <v>227</v>
      </c>
      <c r="E12" s="71"/>
      <c r="F12" s="71"/>
      <c r="G12" s="71"/>
      <c r="H12" s="73"/>
    </row>
    <row r="13" spans="1:8" x14ac:dyDescent="0.25">
      <c r="A13" s="71" t="s">
        <v>100</v>
      </c>
      <c r="B13" s="71" t="s">
        <v>81</v>
      </c>
      <c r="C13" s="74" t="s">
        <v>85</v>
      </c>
      <c r="D13" s="74" t="s">
        <v>263</v>
      </c>
      <c r="E13" s="71"/>
      <c r="F13" s="71"/>
      <c r="G13" s="71"/>
      <c r="H13" s="73"/>
    </row>
    <row r="14" spans="1:8" x14ac:dyDescent="0.25">
      <c r="A14" s="71" t="s">
        <v>101</v>
      </c>
      <c r="B14" s="71" t="s">
        <v>81</v>
      </c>
      <c r="C14" s="74" t="s">
        <v>128</v>
      </c>
      <c r="D14" s="74" t="s">
        <v>283</v>
      </c>
      <c r="E14" s="71"/>
      <c r="F14" s="71"/>
      <c r="G14" s="71"/>
      <c r="H14" s="73"/>
    </row>
    <row r="15" spans="1:8" x14ac:dyDescent="0.25">
      <c r="A15" s="71" t="s">
        <v>84</v>
      </c>
      <c r="B15" s="71" t="s">
        <v>81</v>
      </c>
      <c r="C15" s="74" t="s">
        <v>85</v>
      </c>
      <c r="D15" s="74" t="s">
        <v>230</v>
      </c>
      <c r="E15" s="71"/>
      <c r="F15" s="71"/>
      <c r="G15" s="71"/>
      <c r="H15" s="73"/>
    </row>
    <row r="16" spans="1:8" x14ac:dyDescent="0.25">
      <c r="A16" s="71" t="s">
        <v>104</v>
      </c>
      <c r="B16" s="71" t="s">
        <v>81</v>
      </c>
      <c r="C16" s="74" t="s">
        <v>128</v>
      </c>
      <c r="D16" s="74" t="s">
        <v>283</v>
      </c>
      <c r="E16" s="71"/>
      <c r="F16" s="71"/>
      <c r="G16" s="71"/>
      <c r="H16" s="73"/>
    </row>
    <row r="17" spans="1:8" x14ac:dyDescent="0.25">
      <c r="A17" s="71" t="s">
        <v>105</v>
      </c>
      <c r="B17" s="71" t="s">
        <v>81</v>
      </c>
      <c r="C17" s="74" t="s">
        <v>128</v>
      </c>
      <c r="D17" s="74" t="s">
        <v>283</v>
      </c>
      <c r="E17" s="71"/>
      <c r="F17" s="71"/>
      <c r="G17" s="72"/>
      <c r="H17" s="73"/>
    </row>
    <row r="18" spans="1:8" x14ac:dyDescent="0.25">
      <c r="A18" s="71" t="s">
        <v>86</v>
      </c>
      <c r="B18" s="71" t="s">
        <v>81</v>
      </c>
      <c r="C18" s="74" t="s">
        <v>85</v>
      </c>
      <c r="D18" s="74" t="s">
        <v>115</v>
      </c>
      <c r="E18" s="71"/>
      <c r="F18" s="71"/>
      <c r="G18" s="77"/>
      <c r="H18" s="73"/>
    </row>
    <row r="19" spans="1:8" x14ac:dyDescent="0.25">
      <c r="A19" s="71" t="s">
        <v>94</v>
      </c>
      <c r="B19" s="71" t="s">
        <v>81</v>
      </c>
      <c r="C19" s="74" t="s">
        <v>85</v>
      </c>
      <c r="D19" s="74" t="s">
        <v>116</v>
      </c>
      <c r="E19" s="71"/>
      <c r="F19" s="71"/>
      <c r="G19" s="72"/>
      <c r="H19" s="73"/>
    </row>
    <row r="20" spans="1:8" x14ac:dyDescent="0.25">
      <c r="A20" s="71" t="s">
        <v>80</v>
      </c>
      <c r="B20" s="71" t="s">
        <v>81</v>
      </c>
      <c r="C20" s="74" t="s">
        <v>82</v>
      </c>
      <c r="D20" s="74">
        <v>19</v>
      </c>
      <c r="E20" s="71"/>
      <c r="F20" s="71"/>
      <c r="G20" s="72"/>
      <c r="H20" s="73"/>
    </row>
    <row r="21" spans="1:8" x14ac:dyDescent="0.25">
      <c r="A21" s="71" t="s">
        <v>256</v>
      </c>
      <c r="B21" s="71" t="s">
        <v>81</v>
      </c>
      <c r="C21" s="74" t="s">
        <v>85</v>
      </c>
      <c r="D21" s="74" t="s">
        <v>238</v>
      </c>
      <c r="E21" s="71"/>
      <c r="F21" s="71"/>
      <c r="G21" s="72"/>
      <c r="H21" s="73"/>
    </row>
    <row r="22" spans="1:8" x14ac:dyDescent="0.25">
      <c r="A22" s="71" t="s">
        <v>98</v>
      </c>
      <c r="B22" s="71" t="s">
        <v>81</v>
      </c>
      <c r="C22" s="74" t="s">
        <v>85</v>
      </c>
      <c r="D22" s="74" t="s">
        <v>229</v>
      </c>
      <c r="E22" s="71"/>
      <c r="F22" s="71"/>
      <c r="G22" s="72"/>
      <c r="H22" s="73"/>
    </row>
    <row r="23" spans="1:8" x14ac:dyDescent="0.25">
      <c r="A23" s="71" t="s">
        <v>92</v>
      </c>
      <c r="B23" s="71" t="s">
        <v>81</v>
      </c>
      <c r="C23" s="74" t="s">
        <v>85</v>
      </c>
      <c r="D23" s="74" t="s">
        <v>231</v>
      </c>
      <c r="E23" s="71"/>
      <c r="F23" s="71"/>
      <c r="G23" s="72"/>
      <c r="H23" s="73"/>
    </row>
    <row r="24" spans="1:8" x14ac:dyDescent="0.25">
      <c r="A24" s="71" t="s">
        <v>99</v>
      </c>
      <c r="B24" s="71" t="s">
        <v>81</v>
      </c>
      <c r="C24" s="74" t="s">
        <v>128</v>
      </c>
      <c r="D24" s="74" t="s">
        <v>283</v>
      </c>
      <c r="E24" s="71"/>
      <c r="F24" s="71"/>
      <c r="G24" s="72"/>
      <c r="H24" s="73"/>
    </row>
    <row r="25" spans="1:8" x14ac:dyDescent="0.25">
      <c r="A25" s="92" t="s">
        <v>278</v>
      </c>
      <c r="B25" s="71" t="s">
        <v>96</v>
      </c>
      <c r="C25" s="80" t="s">
        <v>128</v>
      </c>
      <c r="D25" s="74"/>
      <c r="E25" s="71"/>
      <c r="F25" s="71"/>
      <c r="G25" s="72"/>
      <c r="H25" s="73"/>
    </row>
    <row r="26" spans="1:8" x14ac:dyDescent="0.25">
      <c r="A26" s="76" t="s">
        <v>117</v>
      </c>
      <c r="B26" s="71" t="s">
        <v>96</v>
      </c>
      <c r="C26" s="74" t="s">
        <v>85</v>
      </c>
      <c r="D26" s="74" t="s">
        <v>294</v>
      </c>
      <c r="E26" s="71"/>
      <c r="F26" s="71"/>
      <c r="G26" s="71"/>
      <c r="H26" s="73"/>
    </row>
    <row r="27" spans="1:8" x14ac:dyDescent="0.25">
      <c r="A27" s="71" t="s">
        <v>110</v>
      </c>
      <c r="B27" s="71" t="s">
        <v>96</v>
      </c>
      <c r="C27" s="74" t="s">
        <v>128</v>
      </c>
      <c r="D27" s="74" t="s">
        <v>283</v>
      </c>
      <c r="E27" s="71"/>
      <c r="F27" s="71"/>
      <c r="G27" s="71"/>
      <c r="H27" s="73"/>
    </row>
    <row r="28" spans="1:8" x14ac:dyDescent="0.25">
      <c r="A28" s="92" t="s">
        <v>269</v>
      </c>
      <c r="B28" s="71" t="s">
        <v>96</v>
      </c>
      <c r="C28" s="74" t="s">
        <v>85</v>
      </c>
      <c r="D28" s="74" t="s">
        <v>293</v>
      </c>
      <c r="E28" s="71"/>
      <c r="F28" s="71"/>
      <c r="G28" s="71"/>
      <c r="H28" s="73"/>
    </row>
    <row r="29" spans="1:8" x14ac:dyDescent="0.25">
      <c r="A29" s="76" t="s">
        <v>45</v>
      </c>
      <c r="B29" s="71" t="s">
        <v>96</v>
      </c>
      <c r="C29" s="74" t="s">
        <v>128</v>
      </c>
      <c r="D29" s="74" t="s">
        <v>283</v>
      </c>
      <c r="E29" s="71"/>
      <c r="F29" s="71"/>
      <c r="G29" s="71"/>
      <c r="H29" s="73"/>
    </row>
    <row r="30" spans="1:8" x14ac:dyDescent="0.25">
      <c r="A30" s="71" t="s">
        <v>108</v>
      </c>
      <c r="B30" s="71" t="s">
        <v>96</v>
      </c>
      <c r="C30" s="74" t="s">
        <v>260</v>
      </c>
      <c r="D30" s="80" t="s">
        <v>97</v>
      </c>
      <c r="E30" s="80">
        <v>2</v>
      </c>
      <c r="F30" s="80" t="s">
        <v>85</v>
      </c>
      <c r="G30" s="80" t="s">
        <v>262</v>
      </c>
      <c r="H30" s="73"/>
    </row>
    <row r="31" spans="1:8" x14ac:dyDescent="0.25">
      <c r="A31" s="93" t="s">
        <v>279</v>
      </c>
      <c r="B31" s="76" t="s">
        <v>96</v>
      </c>
      <c r="C31" s="74" t="s">
        <v>128</v>
      </c>
      <c r="D31" s="74"/>
      <c r="E31" s="71"/>
      <c r="F31" s="71"/>
      <c r="G31" s="71"/>
      <c r="H31" s="73"/>
    </row>
    <row r="32" spans="1:8" x14ac:dyDescent="0.25">
      <c r="A32" s="71" t="s">
        <v>111</v>
      </c>
      <c r="B32" s="71" t="s">
        <v>96</v>
      </c>
      <c r="C32" s="74" t="s">
        <v>85</v>
      </c>
      <c r="D32" s="74" t="s">
        <v>234</v>
      </c>
      <c r="E32" s="71"/>
      <c r="F32" s="71"/>
      <c r="G32" s="71"/>
      <c r="H32" s="73"/>
    </row>
    <row r="33" spans="1:8" x14ac:dyDescent="0.25">
      <c r="A33" s="71" t="s">
        <v>48</v>
      </c>
      <c r="B33" s="71" t="s">
        <v>96</v>
      </c>
      <c r="C33" s="74" t="s">
        <v>85</v>
      </c>
      <c r="D33" s="74" t="s">
        <v>237</v>
      </c>
      <c r="E33" s="71"/>
      <c r="F33" s="71"/>
      <c r="G33" s="71"/>
      <c r="H33" s="73"/>
    </row>
    <row r="34" spans="1:8" x14ac:dyDescent="0.25">
      <c r="A34" s="94" t="s">
        <v>280</v>
      </c>
      <c r="B34" s="71" t="s">
        <v>96</v>
      </c>
      <c r="C34" s="74" t="s">
        <v>128</v>
      </c>
      <c r="D34" s="74"/>
      <c r="E34" s="71"/>
      <c r="F34" s="71"/>
      <c r="G34" s="71"/>
      <c r="H34" s="73"/>
    </row>
    <row r="35" spans="1:8" x14ac:dyDescent="0.25">
      <c r="A35" s="94" t="s">
        <v>281</v>
      </c>
      <c r="B35" s="71" t="s">
        <v>96</v>
      </c>
      <c r="C35" s="74" t="s">
        <v>128</v>
      </c>
      <c r="D35" s="74"/>
      <c r="E35" s="71"/>
      <c r="F35" s="71"/>
      <c r="G35" s="71"/>
      <c r="H35" s="73"/>
    </row>
    <row r="36" spans="1:8" x14ac:dyDescent="0.25">
      <c r="A36" s="71" t="s">
        <v>114</v>
      </c>
      <c r="B36" s="71" t="s">
        <v>96</v>
      </c>
      <c r="C36" s="74" t="s">
        <v>85</v>
      </c>
      <c r="D36" s="74" t="s">
        <v>236</v>
      </c>
      <c r="E36" s="71"/>
      <c r="F36" s="71"/>
      <c r="G36" s="71"/>
      <c r="H36" s="73"/>
    </row>
    <row r="37" spans="1:8" x14ac:dyDescent="0.25">
      <c r="A37" s="94" t="s">
        <v>282</v>
      </c>
      <c r="B37" s="71" t="s">
        <v>96</v>
      </c>
      <c r="C37" s="74" t="s">
        <v>128</v>
      </c>
      <c r="D37" s="74"/>
      <c r="E37" s="71"/>
      <c r="F37" s="71"/>
      <c r="G37" s="71"/>
      <c r="H37" s="73"/>
    </row>
    <row r="38" spans="1:8" x14ac:dyDescent="0.25">
      <c r="A38" s="71" t="s">
        <v>24</v>
      </c>
      <c r="B38" s="71" t="s">
        <v>96</v>
      </c>
      <c r="C38" s="74" t="s">
        <v>260</v>
      </c>
      <c r="D38" s="80" t="s">
        <v>97</v>
      </c>
      <c r="E38" s="80">
        <v>1</v>
      </c>
      <c r="F38" s="80" t="s">
        <v>85</v>
      </c>
      <c r="G38" s="80" t="s">
        <v>261</v>
      </c>
      <c r="H38" s="73"/>
    </row>
    <row r="39" spans="1:8" x14ac:dyDescent="0.25">
      <c r="A39" s="71" t="s">
        <v>47</v>
      </c>
      <c r="B39" s="71" t="s">
        <v>96</v>
      </c>
      <c r="C39" s="74" t="s">
        <v>85</v>
      </c>
      <c r="D39" s="74" t="s">
        <v>90</v>
      </c>
      <c r="E39" s="71"/>
      <c r="F39" s="71"/>
      <c r="G39" s="71"/>
      <c r="H39" s="73"/>
    </row>
    <row r="40" spans="1:8" x14ac:dyDescent="0.25">
      <c r="A40" s="71" t="s">
        <v>91</v>
      </c>
      <c r="B40" s="71" t="s">
        <v>96</v>
      </c>
      <c r="C40" s="74" t="s">
        <v>85</v>
      </c>
      <c r="D40" s="74" t="s">
        <v>233</v>
      </c>
      <c r="E40" s="71"/>
      <c r="F40" s="71"/>
      <c r="G40" s="71"/>
      <c r="H40" s="73"/>
    </row>
    <row r="41" spans="1:8" x14ac:dyDescent="0.25">
      <c r="A41" s="71" t="s">
        <v>112</v>
      </c>
      <c r="B41" s="71" t="s">
        <v>96</v>
      </c>
      <c r="C41" s="74" t="s">
        <v>85</v>
      </c>
      <c r="D41" s="74" t="s">
        <v>87</v>
      </c>
      <c r="E41" s="71"/>
      <c r="F41" s="71"/>
      <c r="G41" s="71"/>
      <c r="H41" s="73"/>
    </row>
    <row r="42" spans="1:8" x14ac:dyDescent="0.25">
      <c r="A42" s="71" t="s">
        <v>109</v>
      </c>
      <c r="B42" s="71" t="s">
        <v>96</v>
      </c>
      <c r="C42" s="74" t="s">
        <v>85</v>
      </c>
      <c r="D42" s="74" t="s">
        <v>232</v>
      </c>
      <c r="E42" s="71"/>
      <c r="F42" s="71"/>
      <c r="G42" s="71"/>
      <c r="H42" s="73"/>
    </row>
    <row r="43" spans="1:8" x14ac:dyDescent="0.25">
      <c r="A43" s="76" t="s">
        <v>126</v>
      </c>
      <c r="B43" s="71" t="s">
        <v>96</v>
      </c>
      <c r="C43" s="74" t="s">
        <v>128</v>
      </c>
      <c r="D43" s="74" t="s">
        <v>283</v>
      </c>
      <c r="E43" s="71"/>
      <c r="F43" s="71"/>
      <c r="G43" s="71"/>
      <c r="H43" s="73"/>
    </row>
    <row r="44" spans="1:8" x14ac:dyDescent="0.25">
      <c r="A44" s="76" t="s">
        <v>130</v>
      </c>
      <c r="B44" s="71" t="s">
        <v>96</v>
      </c>
      <c r="C44" s="74" t="s">
        <v>128</v>
      </c>
      <c r="D44" s="74" t="s">
        <v>283</v>
      </c>
      <c r="E44" s="71"/>
      <c r="F44" s="71"/>
      <c r="G44" s="71"/>
      <c r="H44" s="73"/>
    </row>
    <row r="45" spans="1:8" x14ac:dyDescent="0.25">
      <c r="A45" s="71" t="s">
        <v>113</v>
      </c>
      <c r="B45" s="71" t="s">
        <v>96</v>
      </c>
      <c r="C45" s="74" t="s">
        <v>85</v>
      </c>
      <c r="D45" s="74" t="s">
        <v>235</v>
      </c>
      <c r="E45" s="71"/>
      <c r="F45" s="71"/>
      <c r="G45" s="71"/>
      <c r="H45" s="73"/>
    </row>
    <row r="46" spans="1:8" x14ac:dyDescent="0.25">
      <c r="A46" s="98" t="s">
        <v>290</v>
      </c>
      <c r="B46" s="76" t="s">
        <v>96</v>
      </c>
      <c r="C46" s="80" t="s">
        <v>128</v>
      </c>
      <c r="D46" s="97"/>
    </row>
    <row r="47" spans="1:8" x14ac:dyDescent="0.25">
      <c r="A47" s="98" t="s">
        <v>291</v>
      </c>
      <c r="B47" s="76" t="s">
        <v>96</v>
      </c>
      <c r="C47" s="80" t="s">
        <v>128</v>
      </c>
      <c r="D47" s="97"/>
    </row>
    <row r="48" spans="1:8" x14ac:dyDescent="0.25">
      <c r="A48" s="98" t="s">
        <v>292</v>
      </c>
      <c r="B48" s="76" t="s">
        <v>96</v>
      </c>
      <c r="C48" s="80" t="s">
        <v>128</v>
      </c>
      <c r="D48" s="97"/>
    </row>
  </sheetData>
  <pageMargins left="0.7" right="0.7" top="0.75" bottom="0.75" header="0.3" footer="0.3"/>
  <legacy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6</vt:i4>
      </vt:variant>
    </vt:vector>
  </HeadingPairs>
  <TitlesOfParts>
    <vt:vector size="8" baseType="lpstr">
      <vt:lpstr>1995</vt:lpstr>
      <vt:lpstr>Parameters</vt:lpstr>
      <vt:lpstr>Obs_conf_code</vt:lpstr>
      <vt:lpstr>obs_status_code</vt:lpstr>
      <vt:lpstr>Prices_codes</vt:lpstr>
      <vt:lpstr>'1995'!Print_Area</vt:lpstr>
      <vt:lpstr>'1995'!Print_Titles</vt:lpstr>
      <vt:lpstr>Unit_Measure</vt:lpstr>
    </vt:vector>
  </TitlesOfParts>
  <Company>European Commission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santoed</dc:creator>
  <cp:lastModifiedBy>NAUMCHEVSKI Blagoja (ESTAT)</cp:lastModifiedBy>
  <cp:lastPrinted>2014-03-28T14:40:38Z</cp:lastPrinted>
  <dcterms:created xsi:type="dcterms:W3CDTF">2007-08-06T15:30:32Z</dcterms:created>
  <dcterms:modified xsi:type="dcterms:W3CDTF">2014-12-10T09:08:53Z</dcterms:modified>
</cp:coreProperties>
</file>