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2760" windowWidth="19440" windowHeight="11535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definedNames/>
  <calcPr fullCalcOnLoad="1"/>
</workbook>
</file>

<file path=xl/sharedStrings.xml><?xml version="1.0" encoding="utf-8"?>
<sst xmlns="http://schemas.openxmlformats.org/spreadsheetml/2006/main" count="988" uniqueCount="68">
  <si>
    <t>Смъртност</t>
  </si>
  <si>
    <t>Области</t>
  </si>
  <si>
    <t>Северозападен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</si>
  <si>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</si>
  <si>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</si>
  <si>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</si>
  <si>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</si>
  <si>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</si>
  <si>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</si>
  <si>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</si>
  <si>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</si>
  <si>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</si>
  <si>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</si>
  <si>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</si>
  <si>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</si>
  <si>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</si>
  <si>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</si>
  <si>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</si>
  <si>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</si>
  <si>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Югоизточен</t>
  </si>
  <si>
    <t>Бургас</t>
  </si>
  <si>
    <t>Сливен</t>
  </si>
  <si>
    <t>Стара Загора</t>
  </si>
  <si>
    <t>Ямбол</t>
  </si>
  <si>
    <t>Югозападен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</si>
  <si>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</si>
  <si>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</si>
  <si>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</si>
  <si>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</si>
  <si>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</si>
  <si>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</si>
  <si>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</si>
  <si>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</si>
  <si>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</si>
  <si>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</si>
  <si>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</si>
  <si>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 xml:space="preserve">Детска смъртност </t>
  </si>
  <si>
    <t>Статистически райони</t>
  </si>
  <si>
    <t>общо</t>
  </si>
  <si>
    <t>мъже</t>
  </si>
  <si>
    <t>жени</t>
  </si>
  <si>
    <t>момчета</t>
  </si>
  <si>
    <t>момичета</t>
  </si>
  <si>
    <t>Общо за страната</t>
  </si>
  <si>
    <t>В градовете</t>
  </si>
  <si>
    <t>В селата</t>
  </si>
  <si>
    <t>Местоживеене</t>
  </si>
  <si>
    <t>(на 1 000 души от населението)</t>
  </si>
  <si>
    <t>(на 1 000 живородени)</t>
  </si>
  <si>
    <t>(‰)</t>
  </si>
  <si>
    <t>Югозападна и южна централна България</t>
  </si>
  <si>
    <t>Северна и югоизточна България</t>
  </si>
  <si>
    <t xml:space="preserve">Общо </t>
  </si>
  <si>
    <t xml:space="preserve">КОЕФИЦИЕНТИ НА СМЪРТНОСТ ПРЕЗ 2011 Г.ПО ПОЛ, СТАТИСТИЧЕСКИ РАЙОНИ , ОБЛАСТИ И МЕСТОЖИВЕЕНЕ </t>
  </si>
  <si>
    <t xml:space="preserve">КОЕФИЦИЕНТИ НА СМЪРТНОСТ ПРЕЗ 2012 Г. ПО ПОЛ, СТАТИСТИЧЕСКИ РАЙОНИ , ОБЛАСТИ И МЕСТОЖИВЕЕНЕ </t>
  </si>
  <si>
    <t xml:space="preserve">КОЕФИЦИЕНТИ НА СМЪРТНОСТ ПРЕЗ 2013 Г. ПО ПОЛ, СТАТИСТИЧЕСКИ РАЙОНИ , ОБЛАСТИ И МЕСТОЖИВЕЕНЕ </t>
  </si>
  <si>
    <t xml:space="preserve">КОЕФИЦИЕНТИ НА СМЪРТНОСТ ПРЕЗ 2014 Г. ПО ПОЛ, СТАТИСТИЧЕСКИ РАЙОНИ , ОБЛАСТИ И МЕСТОЖИВЕЕНЕ </t>
  </si>
  <si>
    <t xml:space="preserve">КОЕФИЦИЕНТИ НА СМЪРТНОСТ ПРЕЗ 2015 Г. ПО ПОЛ, СТАТИСТИЧЕСКИ РАЙОНИ , ОБЛАСТИ И МЕСТОЖИВЕЕНЕ </t>
  </si>
  <si>
    <t xml:space="preserve">КОЕФИЦИЕНТИ НА СМЪРТНОСТ ПРЕЗ 2016 Г. ПО ПОЛ, СТАТИСТИЧЕСКИ РАЙОНИ , ОБЛАСТИ И МЕСТОЖИВЕЕНЕ </t>
  </si>
  <si>
    <t xml:space="preserve">КОЕФИЦИЕНТИ НА СМЪРТНОСТ ПРЕЗ 2010 Г. ПО ПОЛ, СТАТИСТИЧЕСКИ РАЙОНИ , ОБЛАСТИ И МЕСТОЖИВЕЕНЕ </t>
  </si>
  <si>
    <t>КОЕФИЦИЕНТИ НА СМЪРТНОСТ ПРЕЗ 2017 Г. ПО МЕСТОЖИВЕЕНЕ, СТАТИСТИЧЕСКИ РАЙОНИ, ОБЛАСТИ И  ПОЛ</t>
  </si>
  <si>
    <t>Северна и Югоизточна България</t>
  </si>
  <si>
    <t>Югозападна и Южна централна България</t>
  </si>
  <si>
    <t>КОЕФИЦИЕНТИ НА СМЪРТНОСТ ПРЕЗ 2018 Г. ПО МЕСТОЖИВЕЕНЕ, СТАТИСТИЧЕСКИ РАЙОНИ, ОБЛАСТИ И  ПОЛ</t>
  </si>
  <si>
    <t>КОЕФИЦИЕНТИ НА СМЪРТНОСТ ПРЕЗ 2019 Г. ПО МЕСТОЖИВЕЕНЕ, СТАТИСТИЧЕСКИ РАЙОНИ, ОБЛАСТИ И  ПОЛ</t>
  </si>
  <si>
    <t>КОЕФИЦИЕНТИ НА СМЪРТНОСТ ПРЕЗ 2020 Г. ПО МЕСТОЖИВЕЕНЕ, СТАТИСТИЧЕСКИ РАЙОНИ, ОБЛАСТИ И  ПОЛ</t>
  </si>
  <si>
    <t>КОЕФИЦИЕНТИ НА СМЪРТНОСТ ПРЕЗ 2021 Г. ПО МЕСТОЖИВЕЕНЕ, СТАТИСТИЧЕСКИ РАЙОНИ, ОБЛАСТИ И  ПОЛ</t>
  </si>
  <si>
    <t>КОЕФИЦИЕНТИ НА СМЪРТНОСТ ПРЕЗ 2022 Г. ПО МЕСТОЖИВЕЕНЕ, СТАТИСТИЧЕСКИ РАЙОНИ, ОБЛАСТИ И  ПОЛ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</si>
</sst>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name val="Arial"/>
      <family val="0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rgb="FFBFBFBF"/>
      </left>
      <right style="medium">
        <color rgb="FFBFBFBF"/>
      </right>
      <top>
        <color indexed="63"/>
      </top>
      <bottom style="medium">
        <color rgb="FFBFBFBF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2" fillId="0" borderId="0" xfId="0" applyFont="1" applyAlignment="1">
      <alignment/>
    </xf>
    <xf numFmtId="180" fontId="3" fillId="0" borderId="12" xfId="55" applyNumberFormat="1" applyFont="1" applyFill="1" applyBorder="1">
      <alignment/>
      <protection/>
    </xf>
    <xf numFmtId="180" fontId="2" fillId="0" borderId="12" xfId="55" applyNumberFormat="1" applyFont="1" applyFill="1" applyBorder="1">
      <alignment/>
      <protection/>
    </xf>
    <xf numFmtId="180" fontId="3" fillId="0" borderId="13" xfId="0" applyNumberFormat="1" applyFont="1" applyBorder="1" applyAlignment="1">
      <alignment/>
    </xf>
    <xf numFmtId="180" fontId="3" fillId="0" borderId="14" xfId="55" applyNumberFormat="1" applyFont="1" applyFill="1" applyBorder="1">
      <alignment/>
      <protection/>
    </xf>
    <xf numFmtId="0" fontId="3" fillId="0" borderId="10" xfId="0" applyFont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0" fillId="0" borderId="0" xfId="0" applyFont="1" applyAlignment="1">
      <alignment/>
    </xf>
    <xf numFmtId="0" fontId="3" fillId="0" borderId="16" xfId="0" applyNumberFormat="1" applyFont="1" applyBorder="1" applyAlignment="1">
      <alignment/>
    </xf>
    <xf numFmtId="180" fontId="43" fillId="0" borderId="10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180" fontId="44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44"/>
  <sheetViews>
    <sheetView zoomScalePageLayoutView="0" workbookViewId="0" topLeftCell="A7">
      <selection activeCell="A21" sqref="A21:IV21"/>
    </sheetView>
  </sheetViews>
  <sheetFormatPr defaultColWidth="9.140625" defaultRowHeight="12.75"/>
  <cols>
    <col min="1" max="1" width="19.421875" style="2" customWidth="1"/>
    <col min="2" max="16" width="9.140625" style="2" customWidth="1"/>
    <col min="17" max="17" width="8.00390625" style="2" customWidth="1"/>
    <col min="18" max="16384" width="9.140625" style="2" customWidth="1"/>
  </cols>
  <sheetData>
    <row r="2" s="22" customFormat="1" ht="14.25">
      <c r="A2" s="1" t="s">
        <v>59</v>
      </c>
    </row>
    <row r="3" spans="1:19" ht="12.75" customHeight="1" thickBot="1">
      <c r="A3" s="3"/>
      <c r="I3" s="13"/>
      <c r="S3" s="2" t="s">
        <v>49</v>
      </c>
    </row>
    <row r="4" spans="1:19" ht="16.5" customHeight="1" thickBot="1">
      <c r="A4" s="6"/>
      <c r="B4" s="38" t="s">
        <v>52</v>
      </c>
      <c r="C4" s="38"/>
      <c r="D4" s="38"/>
      <c r="E4" s="38"/>
      <c r="F4" s="38"/>
      <c r="G4" s="38" t="s">
        <v>49</v>
      </c>
      <c r="H4" s="39" t="s">
        <v>44</v>
      </c>
      <c r="I4" s="40"/>
      <c r="J4" s="40"/>
      <c r="K4" s="40"/>
      <c r="L4" s="40"/>
      <c r="M4" s="41"/>
      <c r="N4" s="39" t="s">
        <v>45</v>
      </c>
      <c r="O4" s="40"/>
      <c r="P4" s="40"/>
      <c r="Q4" s="40"/>
      <c r="R4" s="40"/>
      <c r="S4" s="41"/>
    </row>
    <row r="5" spans="1:19" ht="10.5">
      <c r="A5" s="19" t="s">
        <v>46</v>
      </c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1.2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07" ht="15.75" customHeight="1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9" s="23" customFormat="1" ht="13.5" customHeight="1" thickBot="1">
      <c r="A8" s="8" t="s">
        <v>43</v>
      </c>
      <c r="B8" s="9">
        <v>14.6</v>
      </c>
      <c r="C8" s="9">
        <v>15.8</v>
      </c>
      <c r="D8" s="9">
        <v>13.5</v>
      </c>
      <c r="E8" s="9">
        <v>9.4</v>
      </c>
      <c r="F8" s="9">
        <v>10.6</v>
      </c>
      <c r="G8" s="9">
        <v>8.1</v>
      </c>
      <c r="H8" s="9">
        <v>12.2</v>
      </c>
      <c r="I8" s="9">
        <v>13.3</v>
      </c>
      <c r="J8" s="9">
        <v>11.2</v>
      </c>
      <c r="K8" s="9">
        <v>8.1</v>
      </c>
      <c r="L8" s="9">
        <v>9.1</v>
      </c>
      <c r="M8" s="9">
        <v>7</v>
      </c>
      <c r="N8" s="9">
        <v>20.7</v>
      </c>
      <c r="O8" s="9">
        <v>21.9</v>
      </c>
      <c r="P8" s="9">
        <v>19.5</v>
      </c>
      <c r="Q8" s="9">
        <v>13.4</v>
      </c>
      <c r="R8" s="9">
        <v>15</v>
      </c>
      <c r="S8" s="9">
        <v>11.7</v>
      </c>
    </row>
    <row r="9" spans="1:19" s="23" customFormat="1" ht="26.25" customHeight="1" thickBot="1">
      <c r="A9" s="18" t="s">
        <v>51</v>
      </c>
      <c r="B9" s="9">
        <v>15.7</v>
      </c>
      <c r="C9" s="9">
        <v>17</v>
      </c>
      <c r="D9" s="9">
        <v>14.5</v>
      </c>
      <c r="E9" s="9">
        <v>12.1</v>
      </c>
      <c r="F9" s="9">
        <v>13.8</v>
      </c>
      <c r="G9" s="9">
        <v>10.3</v>
      </c>
      <c r="H9" s="9">
        <v>12.5</v>
      </c>
      <c r="I9" s="9">
        <v>13.7</v>
      </c>
      <c r="J9" s="9">
        <v>11.3</v>
      </c>
      <c r="K9" s="9">
        <v>10.7</v>
      </c>
      <c r="L9" s="9">
        <v>12.3</v>
      </c>
      <c r="M9" s="9">
        <v>9.1</v>
      </c>
      <c r="N9" s="9">
        <v>22.6</v>
      </c>
      <c r="O9" s="9">
        <v>23.7</v>
      </c>
      <c r="P9" s="9">
        <v>21.5</v>
      </c>
      <c r="Q9" s="9">
        <v>15.3</v>
      </c>
      <c r="R9" s="9">
        <v>17.2</v>
      </c>
      <c r="S9" s="9">
        <v>13.2</v>
      </c>
    </row>
    <row r="10" spans="1:19" s="23" customFormat="1" ht="13.5" customHeight="1" thickBot="1">
      <c r="A10" s="10" t="s">
        <v>2</v>
      </c>
      <c r="B10" s="9">
        <v>19</v>
      </c>
      <c r="C10" s="9">
        <v>20</v>
      </c>
      <c r="D10" s="9">
        <v>18.1</v>
      </c>
      <c r="E10" s="9">
        <v>9.4</v>
      </c>
      <c r="F10" s="9">
        <v>10.8</v>
      </c>
      <c r="G10" s="9">
        <v>7.9</v>
      </c>
      <c r="H10" s="9">
        <v>13.5</v>
      </c>
      <c r="I10" s="9">
        <v>14.6</v>
      </c>
      <c r="J10" s="9">
        <v>12.4</v>
      </c>
      <c r="K10" s="9">
        <v>7.3</v>
      </c>
      <c r="L10" s="9">
        <v>9.1</v>
      </c>
      <c r="M10" s="9">
        <v>5.4</v>
      </c>
      <c r="N10" s="9">
        <v>28.1</v>
      </c>
      <c r="O10" s="9">
        <v>28.8</v>
      </c>
      <c r="P10" s="9">
        <v>27.5</v>
      </c>
      <c r="Q10" s="9">
        <v>13.4</v>
      </c>
      <c r="R10" s="9">
        <v>13.9</v>
      </c>
      <c r="S10" s="9">
        <v>12.9</v>
      </c>
    </row>
    <row r="11" spans="1:19" ht="13.5" customHeight="1" thickBot="1">
      <c r="A11" s="7" t="s">
        <v>3</v>
      </c>
      <c r="B11" s="11">
        <v>22.4</v>
      </c>
      <c r="C11" s="11">
        <v>21.8</v>
      </c>
      <c r="D11" s="11">
        <v>23.1</v>
      </c>
      <c r="E11" s="11">
        <v>8.4</v>
      </c>
      <c r="F11" s="11">
        <v>4.8</v>
      </c>
      <c r="G11" s="11">
        <v>12.1</v>
      </c>
      <c r="H11" s="11">
        <v>13.9</v>
      </c>
      <c r="I11" s="11">
        <v>14</v>
      </c>
      <c r="J11" s="11">
        <v>13.8</v>
      </c>
      <c r="K11" s="11">
        <v>5.1</v>
      </c>
      <c r="L11" s="11">
        <v>0</v>
      </c>
      <c r="M11" s="11">
        <v>10.8</v>
      </c>
      <c r="N11" s="11">
        <v>36.1</v>
      </c>
      <c r="O11" s="11">
        <v>34.3</v>
      </c>
      <c r="P11" s="11">
        <v>37.8</v>
      </c>
      <c r="Q11" s="11">
        <v>16.3</v>
      </c>
      <c r="R11" s="11">
        <v>17.9</v>
      </c>
      <c r="S11" s="11">
        <v>15</v>
      </c>
    </row>
    <row r="12" spans="1:19" ht="13.5" customHeight="1" thickBot="1">
      <c r="A12" s="7" t="s">
        <v>4</v>
      </c>
      <c r="B12" s="11">
        <v>18.6</v>
      </c>
      <c r="C12" s="11">
        <v>20.1</v>
      </c>
      <c r="D12" s="11">
        <v>17.3</v>
      </c>
      <c r="E12" s="11">
        <v>6.8</v>
      </c>
      <c r="F12" s="11">
        <v>9</v>
      </c>
      <c r="G12" s="11">
        <v>4.1</v>
      </c>
      <c r="H12" s="11">
        <v>13.3</v>
      </c>
      <c r="I12" s="11">
        <v>14.9</v>
      </c>
      <c r="J12" s="11">
        <v>11.8</v>
      </c>
      <c r="K12" s="11">
        <v>4.3</v>
      </c>
      <c r="L12" s="11">
        <v>5.8</v>
      </c>
      <c r="M12" s="11">
        <v>2.4</v>
      </c>
      <c r="N12" s="11">
        <v>25.9</v>
      </c>
      <c r="O12" s="11">
        <v>26.9</v>
      </c>
      <c r="P12" s="11">
        <v>24.8</v>
      </c>
      <c r="Q12" s="11">
        <v>10.1</v>
      </c>
      <c r="R12" s="11">
        <v>13.5</v>
      </c>
      <c r="S12" s="11">
        <v>6.3</v>
      </c>
    </row>
    <row r="13" spans="1:19" ht="13.5" customHeight="1" thickBot="1">
      <c r="A13" s="7" t="s">
        <v>5</v>
      </c>
      <c r="B13" s="11">
        <v>17.8</v>
      </c>
      <c r="C13" s="11">
        <v>18.4</v>
      </c>
      <c r="D13" s="11">
        <v>17.3</v>
      </c>
      <c r="E13" s="11">
        <v>7.1</v>
      </c>
      <c r="F13" s="11">
        <v>6.2</v>
      </c>
      <c r="G13" s="11">
        <v>8</v>
      </c>
      <c r="H13" s="11">
        <v>13.4</v>
      </c>
      <c r="I13" s="11">
        <v>14.3</v>
      </c>
      <c r="J13" s="11">
        <v>12.5</v>
      </c>
      <c r="K13" s="11">
        <v>5</v>
      </c>
      <c r="L13" s="11">
        <v>4.9</v>
      </c>
      <c r="M13" s="11">
        <v>5.1</v>
      </c>
      <c r="N13" s="11">
        <v>25.1</v>
      </c>
      <c r="O13" s="11">
        <v>25.2</v>
      </c>
      <c r="P13" s="11">
        <v>24.9</v>
      </c>
      <c r="Q13" s="11">
        <v>10.7</v>
      </c>
      <c r="R13" s="11">
        <v>8.4</v>
      </c>
      <c r="S13" s="11">
        <v>13.1</v>
      </c>
    </row>
    <row r="14" spans="1:19" ht="13.5" customHeight="1" thickBot="1">
      <c r="A14" s="7" t="s">
        <v>6</v>
      </c>
      <c r="B14" s="11">
        <v>20.5</v>
      </c>
      <c r="C14" s="11">
        <v>21.7</v>
      </c>
      <c r="D14" s="11">
        <v>19.3</v>
      </c>
      <c r="E14" s="11">
        <v>8.6</v>
      </c>
      <c r="F14" s="11">
        <v>12.3</v>
      </c>
      <c r="G14" s="11">
        <v>4.8</v>
      </c>
      <c r="H14" s="11">
        <v>13.9</v>
      </c>
      <c r="I14" s="11">
        <v>15</v>
      </c>
      <c r="J14" s="11">
        <v>12.8</v>
      </c>
      <c r="K14" s="11">
        <v>8.9</v>
      </c>
      <c r="L14" s="11">
        <v>13.5</v>
      </c>
      <c r="M14" s="11">
        <v>4.4</v>
      </c>
      <c r="N14" s="11">
        <v>31.9</v>
      </c>
      <c r="O14" s="11">
        <v>33.4</v>
      </c>
      <c r="P14" s="11">
        <v>30.6</v>
      </c>
      <c r="Q14" s="11">
        <v>8</v>
      </c>
      <c r="R14" s="11">
        <v>9.9</v>
      </c>
      <c r="S14" s="11">
        <v>5.7</v>
      </c>
    </row>
    <row r="15" spans="1:19" ht="13.5" customHeight="1" thickBot="1">
      <c r="A15" s="7" t="s">
        <v>7</v>
      </c>
      <c r="B15" s="11">
        <v>17.8</v>
      </c>
      <c r="C15" s="11">
        <v>19.1</v>
      </c>
      <c r="D15" s="11">
        <v>16.5</v>
      </c>
      <c r="E15" s="11">
        <v>13</v>
      </c>
      <c r="F15" s="11">
        <v>15.5</v>
      </c>
      <c r="G15" s="11">
        <v>10.3</v>
      </c>
      <c r="H15" s="11">
        <v>13.3</v>
      </c>
      <c r="I15" s="11">
        <v>14.7</v>
      </c>
      <c r="J15" s="11">
        <v>12</v>
      </c>
      <c r="K15" s="11">
        <v>9.9</v>
      </c>
      <c r="L15" s="11">
        <v>14.2</v>
      </c>
      <c r="M15" s="11">
        <v>5.7</v>
      </c>
      <c r="N15" s="11">
        <v>26.3</v>
      </c>
      <c r="O15" s="11">
        <v>27.5</v>
      </c>
      <c r="P15" s="11">
        <v>25.1</v>
      </c>
      <c r="Q15" s="11">
        <v>19.4</v>
      </c>
      <c r="R15" s="11">
        <v>18.1</v>
      </c>
      <c r="S15" s="11">
        <v>20.8</v>
      </c>
    </row>
    <row r="16" spans="1:19" s="23" customFormat="1" ht="13.5" customHeight="1" thickBot="1">
      <c r="A16" s="10" t="s">
        <v>8</v>
      </c>
      <c r="B16" s="9">
        <v>15.9</v>
      </c>
      <c r="C16" s="9">
        <v>17.3</v>
      </c>
      <c r="D16" s="9">
        <v>14.6</v>
      </c>
      <c r="E16" s="9">
        <v>8.5</v>
      </c>
      <c r="F16" s="9">
        <v>9.4</v>
      </c>
      <c r="G16" s="9">
        <v>7.6</v>
      </c>
      <c r="H16" s="9">
        <v>12.9</v>
      </c>
      <c r="I16" s="9">
        <v>14.2</v>
      </c>
      <c r="J16" s="9">
        <v>11.6</v>
      </c>
      <c r="K16" s="9">
        <v>7.5</v>
      </c>
      <c r="L16" s="9">
        <v>8.4</v>
      </c>
      <c r="M16" s="9">
        <v>6.5</v>
      </c>
      <c r="N16" s="9">
        <v>21.6</v>
      </c>
      <c r="O16" s="9">
        <v>22.9</v>
      </c>
      <c r="P16" s="9">
        <v>20.3</v>
      </c>
      <c r="Q16" s="9">
        <v>10.8</v>
      </c>
      <c r="R16" s="9">
        <v>11.7</v>
      </c>
      <c r="S16" s="9">
        <v>10</v>
      </c>
    </row>
    <row r="17" spans="1:19" ht="13.5" customHeight="1" thickBot="1">
      <c r="A17" s="7" t="s">
        <v>9</v>
      </c>
      <c r="B17" s="11">
        <v>16.5</v>
      </c>
      <c r="C17" s="11">
        <v>17.7</v>
      </c>
      <c r="D17" s="11">
        <v>15.5</v>
      </c>
      <c r="E17" s="11">
        <v>7.6</v>
      </c>
      <c r="F17" s="11">
        <v>8</v>
      </c>
      <c r="G17" s="11">
        <v>7</v>
      </c>
      <c r="H17" s="11">
        <v>12</v>
      </c>
      <c r="I17" s="11">
        <v>13.3</v>
      </c>
      <c r="J17" s="11">
        <v>10.9</v>
      </c>
      <c r="K17" s="11">
        <v>7.5</v>
      </c>
      <c r="L17" s="11">
        <v>7.7</v>
      </c>
      <c r="M17" s="11">
        <v>7.2</v>
      </c>
      <c r="N17" s="11">
        <v>26.2</v>
      </c>
      <c r="O17" s="11">
        <v>26.6</v>
      </c>
      <c r="P17" s="11">
        <v>25.7</v>
      </c>
      <c r="Q17" s="11">
        <v>7.8</v>
      </c>
      <c r="R17" s="11">
        <v>8.9</v>
      </c>
      <c r="S17" s="11">
        <v>6.6</v>
      </c>
    </row>
    <row r="18" spans="1:19" ht="13.5" customHeight="1" thickBot="1">
      <c r="A18" s="7" t="s">
        <v>10</v>
      </c>
      <c r="B18" s="11">
        <v>17.2</v>
      </c>
      <c r="C18" s="11">
        <v>18.7</v>
      </c>
      <c r="D18" s="11">
        <v>15.9</v>
      </c>
      <c r="E18" s="11">
        <v>6.8</v>
      </c>
      <c r="F18" s="11">
        <v>3.9</v>
      </c>
      <c r="G18" s="11">
        <v>9.7</v>
      </c>
      <c r="H18" s="11">
        <v>14.3</v>
      </c>
      <c r="I18" s="11">
        <v>15.5</v>
      </c>
      <c r="J18" s="11">
        <v>13.2</v>
      </c>
      <c r="K18" s="11">
        <v>7</v>
      </c>
      <c r="L18" s="11">
        <v>2.3</v>
      </c>
      <c r="M18" s="11">
        <v>11.6</v>
      </c>
      <c r="N18" s="11">
        <v>29</v>
      </c>
      <c r="O18" s="11">
        <v>31.5</v>
      </c>
      <c r="P18" s="11">
        <v>26.6</v>
      </c>
      <c r="Q18" s="11">
        <v>5.9</v>
      </c>
      <c r="R18" s="11">
        <v>11.9</v>
      </c>
      <c r="S18" s="11">
        <v>0</v>
      </c>
    </row>
    <row r="19" spans="1:19" ht="13.5" customHeight="1" thickBot="1">
      <c r="A19" s="7" t="s">
        <v>11</v>
      </c>
      <c r="B19" s="11">
        <v>14.6</v>
      </c>
      <c r="C19" s="11">
        <v>16</v>
      </c>
      <c r="D19" s="11">
        <v>13.3</v>
      </c>
      <c r="E19" s="11">
        <v>14.1</v>
      </c>
      <c r="F19" s="11">
        <v>19.6</v>
      </c>
      <c r="G19" s="11">
        <v>8.7</v>
      </c>
      <c r="H19" s="11">
        <v>12.5</v>
      </c>
      <c r="I19" s="11">
        <v>14.3</v>
      </c>
      <c r="J19" s="11">
        <v>10.9</v>
      </c>
      <c r="K19" s="11">
        <v>9.3</v>
      </c>
      <c r="L19" s="11">
        <v>15.6</v>
      </c>
      <c r="M19" s="11">
        <v>3.6</v>
      </c>
      <c r="N19" s="11">
        <v>16.4</v>
      </c>
      <c r="O19" s="11">
        <v>17.3</v>
      </c>
      <c r="P19" s="11">
        <v>15.5</v>
      </c>
      <c r="Q19" s="11">
        <v>18.4</v>
      </c>
      <c r="R19" s="11">
        <v>22.9</v>
      </c>
      <c r="S19" s="11">
        <v>13.7</v>
      </c>
    </row>
    <row r="20" spans="1:19" ht="13.5" customHeight="1" thickBot="1">
      <c r="A20" s="7" t="s">
        <v>12</v>
      </c>
      <c r="B20" s="11">
        <v>15.2</v>
      </c>
      <c r="C20" s="11">
        <v>16.7</v>
      </c>
      <c r="D20" s="11">
        <v>13.8</v>
      </c>
      <c r="E20" s="11">
        <v>10.1</v>
      </c>
      <c r="F20" s="11">
        <v>10.6</v>
      </c>
      <c r="G20" s="11">
        <v>9.6</v>
      </c>
      <c r="H20" s="11">
        <v>12.7</v>
      </c>
      <c r="I20" s="11">
        <v>13.9</v>
      </c>
      <c r="J20" s="11">
        <v>11.7</v>
      </c>
      <c r="K20" s="11">
        <v>8.5</v>
      </c>
      <c r="L20" s="11">
        <v>10.9</v>
      </c>
      <c r="M20" s="11">
        <v>5.9</v>
      </c>
      <c r="N20" s="11">
        <v>23.2</v>
      </c>
      <c r="O20" s="11">
        <v>25.7</v>
      </c>
      <c r="P20" s="11">
        <v>20.8</v>
      </c>
      <c r="Q20" s="11">
        <v>16.8</v>
      </c>
      <c r="R20" s="11">
        <v>9.3</v>
      </c>
      <c r="S20" s="11">
        <v>24.8</v>
      </c>
    </row>
    <row r="21" spans="1:19" ht="13.5" customHeight="1" thickBot="1">
      <c r="A21" s="7" t="s">
        <v>13</v>
      </c>
      <c r="B21" s="11">
        <v>15.7</v>
      </c>
      <c r="C21" s="11">
        <v>17.5</v>
      </c>
      <c r="D21" s="11">
        <v>13.9</v>
      </c>
      <c r="E21" s="11">
        <v>3.5</v>
      </c>
      <c r="F21" s="11">
        <v>5.2</v>
      </c>
      <c r="G21" s="11">
        <v>1.8</v>
      </c>
      <c r="H21" s="11">
        <v>14</v>
      </c>
      <c r="I21" s="11">
        <v>16</v>
      </c>
      <c r="J21" s="11">
        <v>12.1</v>
      </c>
      <c r="K21" s="11">
        <v>2.2</v>
      </c>
      <c r="L21" s="11">
        <v>4.3</v>
      </c>
      <c r="M21" s="11">
        <v>0</v>
      </c>
      <c r="N21" s="11">
        <v>17</v>
      </c>
      <c r="O21" s="11">
        <v>18.7</v>
      </c>
      <c r="P21" s="11">
        <v>15.3</v>
      </c>
      <c r="Q21" s="11">
        <v>4.5</v>
      </c>
      <c r="R21" s="11">
        <v>5.8</v>
      </c>
      <c r="S21" s="11">
        <v>3.1</v>
      </c>
    </row>
    <row r="22" spans="1:19" s="23" customFormat="1" ht="13.5" customHeight="1" thickBot="1">
      <c r="A22" s="10" t="s">
        <v>14</v>
      </c>
      <c r="B22" s="9">
        <v>13.9</v>
      </c>
      <c r="C22" s="9">
        <v>15</v>
      </c>
      <c r="D22" s="9">
        <v>12.8</v>
      </c>
      <c r="E22" s="9">
        <v>12.4</v>
      </c>
      <c r="F22" s="9">
        <v>15.3</v>
      </c>
      <c r="G22" s="9">
        <v>9.4</v>
      </c>
      <c r="H22" s="9">
        <v>11.6</v>
      </c>
      <c r="I22" s="9">
        <v>12.6</v>
      </c>
      <c r="J22" s="9">
        <v>10.6</v>
      </c>
      <c r="K22" s="9">
        <v>11.3</v>
      </c>
      <c r="L22" s="9">
        <v>14.1</v>
      </c>
      <c r="M22" s="9">
        <v>8.3</v>
      </c>
      <c r="N22" s="9">
        <v>19.4</v>
      </c>
      <c r="O22" s="9">
        <v>20.6</v>
      </c>
      <c r="P22" s="9">
        <v>18.3</v>
      </c>
      <c r="Q22" s="9">
        <v>15.6</v>
      </c>
      <c r="R22" s="9">
        <v>18.5</v>
      </c>
      <c r="S22" s="9">
        <v>12.6</v>
      </c>
    </row>
    <row r="23" spans="1:19" ht="13.5" customHeight="1" thickBot="1">
      <c r="A23" s="7" t="s">
        <v>15</v>
      </c>
      <c r="B23" s="11">
        <v>12.6</v>
      </c>
      <c r="C23" s="11">
        <v>13.5</v>
      </c>
      <c r="D23" s="11">
        <v>11.8</v>
      </c>
      <c r="E23" s="11">
        <v>10.1</v>
      </c>
      <c r="F23" s="11">
        <v>13.4</v>
      </c>
      <c r="G23" s="11">
        <v>6.5</v>
      </c>
      <c r="H23" s="11">
        <v>10.8</v>
      </c>
      <c r="I23" s="11">
        <v>11.4</v>
      </c>
      <c r="J23" s="11">
        <v>10.2</v>
      </c>
      <c r="K23" s="11">
        <v>8.1</v>
      </c>
      <c r="L23" s="11">
        <v>11.2</v>
      </c>
      <c r="M23" s="11">
        <v>4.9</v>
      </c>
      <c r="N23" s="11">
        <v>20.8</v>
      </c>
      <c r="O23" s="11">
        <v>22.4</v>
      </c>
      <c r="P23" s="11">
        <v>19.1</v>
      </c>
      <c r="Q23" s="11">
        <v>21.1</v>
      </c>
      <c r="R23" s="11">
        <v>25.2</v>
      </c>
      <c r="S23" s="11">
        <v>16.2</v>
      </c>
    </row>
    <row r="24" spans="1:19" ht="13.5" customHeight="1" thickBot="1">
      <c r="A24" s="7" t="s">
        <v>16</v>
      </c>
      <c r="B24" s="11">
        <v>15.1</v>
      </c>
      <c r="C24" s="11">
        <v>17</v>
      </c>
      <c r="D24" s="11">
        <v>13.3</v>
      </c>
      <c r="E24" s="11">
        <v>14.2</v>
      </c>
      <c r="F24" s="11">
        <v>20.4</v>
      </c>
      <c r="G24" s="11">
        <v>7.8</v>
      </c>
      <c r="H24" s="11">
        <v>12.2</v>
      </c>
      <c r="I24" s="11">
        <v>14.1</v>
      </c>
      <c r="J24" s="11">
        <v>10.5</v>
      </c>
      <c r="K24" s="11">
        <v>14.8</v>
      </c>
      <c r="L24" s="11">
        <v>18.5</v>
      </c>
      <c r="M24" s="11">
        <v>10.6</v>
      </c>
      <c r="N24" s="11">
        <v>21</v>
      </c>
      <c r="O24" s="11">
        <v>22.6</v>
      </c>
      <c r="P24" s="11">
        <v>19.3</v>
      </c>
      <c r="Q24" s="11">
        <v>13.1</v>
      </c>
      <c r="R24" s="11">
        <v>24.6</v>
      </c>
      <c r="S24" s="11">
        <v>3.1</v>
      </c>
    </row>
    <row r="25" spans="1:19" ht="13.5" customHeight="1" thickBot="1">
      <c r="A25" s="7" t="s">
        <v>17</v>
      </c>
      <c r="B25" s="11">
        <v>15.4</v>
      </c>
      <c r="C25" s="11">
        <v>16.3</v>
      </c>
      <c r="D25" s="11">
        <v>14.6</v>
      </c>
      <c r="E25" s="11">
        <v>14</v>
      </c>
      <c r="F25" s="11">
        <v>11</v>
      </c>
      <c r="G25" s="11">
        <v>17.5</v>
      </c>
      <c r="H25" s="11">
        <v>13.5</v>
      </c>
      <c r="I25" s="11">
        <v>14.9</v>
      </c>
      <c r="J25" s="11">
        <v>12.2</v>
      </c>
      <c r="K25" s="11">
        <v>16.4</v>
      </c>
      <c r="L25" s="11">
        <v>14</v>
      </c>
      <c r="M25" s="11">
        <v>19.2</v>
      </c>
      <c r="N25" s="11">
        <v>17.4</v>
      </c>
      <c r="O25" s="11">
        <v>17.6</v>
      </c>
      <c r="P25" s="11">
        <v>17.2</v>
      </c>
      <c r="Q25" s="11">
        <v>11.6</v>
      </c>
      <c r="R25" s="11">
        <v>8.1</v>
      </c>
      <c r="S25" s="11">
        <v>15.8</v>
      </c>
    </row>
    <row r="26" spans="1:19" ht="13.5" customHeight="1" thickBot="1">
      <c r="A26" s="7" t="s">
        <v>18</v>
      </c>
      <c r="B26" s="11">
        <v>14.5</v>
      </c>
      <c r="C26" s="11">
        <v>15.6</v>
      </c>
      <c r="D26" s="11">
        <v>13.5</v>
      </c>
      <c r="E26" s="11">
        <v>16.2</v>
      </c>
      <c r="F26" s="11">
        <v>18.8</v>
      </c>
      <c r="G26" s="11">
        <v>13.5</v>
      </c>
      <c r="H26" s="11">
        <v>12.4</v>
      </c>
      <c r="I26" s="11">
        <v>13.5</v>
      </c>
      <c r="J26" s="11">
        <v>11.3</v>
      </c>
      <c r="K26" s="11">
        <v>16.6</v>
      </c>
      <c r="L26" s="11">
        <v>20.4</v>
      </c>
      <c r="M26" s="11">
        <v>12.9</v>
      </c>
      <c r="N26" s="11">
        <v>18.2</v>
      </c>
      <c r="O26" s="11">
        <v>19.1</v>
      </c>
      <c r="P26" s="11">
        <v>17.3</v>
      </c>
      <c r="Q26" s="11">
        <v>15.5</v>
      </c>
      <c r="R26" s="11">
        <v>16.3</v>
      </c>
      <c r="S26" s="11">
        <v>14.7</v>
      </c>
    </row>
    <row r="27" spans="1:19" s="23" customFormat="1" ht="13.5" customHeight="1" thickBot="1">
      <c r="A27" s="10" t="s">
        <v>19</v>
      </c>
      <c r="B27" s="9">
        <v>14.7</v>
      </c>
      <c r="C27" s="9">
        <v>16.3</v>
      </c>
      <c r="D27" s="9">
        <v>13.2</v>
      </c>
      <c r="E27" s="9">
        <v>15.8</v>
      </c>
      <c r="F27" s="9">
        <v>17.2</v>
      </c>
      <c r="G27" s="9">
        <v>14.4</v>
      </c>
      <c r="H27" s="9">
        <v>12.2</v>
      </c>
      <c r="I27" s="9">
        <v>13.7</v>
      </c>
      <c r="J27" s="9">
        <v>10.8</v>
      </c>
      <c r="K27" s="9">
        <v>14.3</v>
      </c>
      <c r="L27" s="9">
        <v>14.9</v>
      </c>
      <c r="M27" s="9">
        <v>13.6</v>
      </c>
      <c r="N27" s="9">
        <v>20.6</v>
      </c>
      <c r="O27" s="9">
        <v>22.1</v>
      </c>
      <c r="P27" s="9">
        <v>19.1</v>
      </c>
      <c r="Q27" s="9">
        <v>19.8</v>
      </c>
      <c r="R27" s="9">
        <v>22.9</v>
      </c>
      <c r="S27" s="9">
        <v>16.4</v>
      </c>
    </row>
    <row r="28" spans="1:19" ht="13.5" customHeight="1" thickBot="1">
      <c r="A28" s="7" t="s">
        <v>20</v>
      </c>
      <c r="B28" s="11">
        <v>13.2</v>
      </c>
      <c r="C28" s="11">
        <v>14.8</v>
      </c>
      <c r="D28" s="11">
        <v>11.7</v>
      </c>
      <c r="E28" s="11">
        <v>12.4</v>
      </c>
      <c r="F28" s="11">
        <v>13.6</v>
      </c>
      <c r="G28" s="11">
        <v>11.1</v>
      </c>
      <c r="H28" s="11">
        <v>11.6</v>
      </c>
      <c r="I28" s="11">
        <v>13.2</v>
      </c>
      <c r="J28" s="11">
        <v>10.1</v>
      </c>
      <c r="K28" s="11">
        <v>10.7</v>
      </c>
      <c r="L28" s="11">
        <v>11.9</v>
      </c>
      <c r="M28" s="11">
        <v>9.3</v>
      </c>
      <c r="N28" s="11">
        <v>17.5</v>
      </c>
      <c r="O28" s="11">
        <v>19</v>
      </c>
      <c r="P28" s="11">
        <v>16.1</v>
      </c>
      <c r="Q28" s="11">
        <v>17.6</v>
      </c>
      <c r="R28" s="11">
        <v>18.6</v>
      </c>
      <c r="S28" s="11">
        <v>16.5</v>
      </c>
    </row>
    <row r="29" spans="1:19" ht="13.5" customHeight="1" thickBot="1">
      <c r="A29" s="7" t="s">
        <v>21</v>
      </c>
      <c r="B29" s="11">
        <v>15.1</v>
      </c>
      <c r="C29" s="11">
        <v>16.6</v>
      </c>
      <c r="D29" s="11">
        <v>13.6</v>
      </c>
      <c r="E29" s="11">
        <v>20.5</v>
      </c>
      <c r="F29" s="11">
        <v>23.7</v>
      </c>
      <c r="G29" s="11">
        <v>17.4</v>
      </c>
      <c r="H29" s="11">
        <v>12.8</v>
      </c>
      <c r="I29" s="11">
        <v>14.4</v>
      </c>
      <c r="J29" s="11">
        <v>11.4</v>
      </c>
      <c r="K29" s="11">
        <v>15.8</v>
      </c>
      <c r="L29" s="11">
        <v>16.3</v>
      </c>
      <c r="M29" s="11">
        <v>15.3</v>
      </c>
      <c r="N29" s="11">
        <v>19.4</v>
      </c>
      <c r="O29" s="11">
        <v>21</v>
      </c>
      <c r="P29" s="11">
        <v>17.9</v>
      </c>
      <c r="Q29" s="11">
        <v>28.4</v>
      </c>
      <c r="R29" s="11">
        <v>36.4</v>
      </c>
      <c r="S29" s="11">
        <v>20.7</v>
      </c>
    </row>
    <row r="30" spans="1:19" ht="13.5" customHeight="1" thickBot="1">
      <c r="A30" s="7" t="s">
        <v>22</v>
      </c>
      <c r="B30" s="11">
        <v>15.4</v>
      </c>
      <c r="C30" s="11">
        <v>16.8</v>
      </c>
      <c r="D30" s="11">
        <v>14</v>
      </c>
      <c r="E30" s="11">
        <v>15.4</v>
      </c>
      <c r="F30" s="11">
        <v>16.5</v>
      </c>
      <c r="G30" s="11">
        <v>14.3</v>
      </c>
      <c r="H30" s="11">
        <v>12.4</v>
      </c>
      <c r="I30" s="11">
        <v>13.9</v>
      </c>
      <c r="J30" s="11">
        <v>11</v>
      </c>
      <c r="K30" s="11">
        <v>15.5</v>
      </c>
      <c r="L30" s="11">
        <v>17.7</v>
      </c>
      <c r="M30" s="11">
        <v>13.1</v>
      </c>
      <c r="N30" s="11">
        <v>22.1</v>
      </c>
      <c r="O30" s="11">
        <v>23.3</v>
      </c>
      <c r="P30" s="11">
        <v>20.9</v>
      </c>
      <c r="Q30" s="11">
        <v>15.3</v>
      </c>
      <c r="R30" s="11">
        <v>13.4</v>
      </c>
      <c r="S30" s="11">
        <v>17.5</v>
      </c>
    </row>
    <row r="31" spans="1:19" ht="13.5" customHeight="1" thickBot="1">
      <c r="A31" s="7" t="s">
        <v>23</v>
      </c>
      <c r="B31" s="11">
        <v>17.2</v>
      </c>
      <c r="C31" s="11">
        <v>18.9</v>
      </c>
      <c r="D31" s="11">
        <v>15.5</v>
      </c>
      <c r="E31" s="11">
        <v>19.4</v>
      </c>
      <c r="F31" s="11">
        <v>19.5</v>
      </c>
      <c r="G31" s="11">
        <v>19.3</v>
      </c>
      <c r="H31" s="11">
        <v>12.9</v>
      </c>
      <c r="I31" s="11">
        <v>14.1</v>
      </c>
      <c r="J31" s="11">
        <v>11.7</v>
      </c>
      <c r="K31" s="11">
        <v>20.7</v>
      </c>
      <c r="L31" s="11">
        <v>15.9</v>
      </c>
      <c r="M31" s="11">
        <v>25.4</v>
      </c>
      <c r="N31" s="11">
        <v>26.6</v>
      </c>
      <c r="O31" s="11">
        <v>29.2</v>
      </c>
      <c r="P31" s="11">
        <v>24</v>
      </c>
      <c r="Q31" s="11">
        <v>15.4</v>
      </c>
      <c r="R31" s="11">
        <v>30.5</v>
      </c>
      <c r="S31" s="11">
        <v>0</v>
      </c>
    </row>
    <row r="32" spans="1:19" s="23" customFormat="1" ht="24" customHeight="1" thickBot="1">
      <c r="A32" s="18" t="s">
        <v>50</v>
      </c>
      <c r="B32" s="9">
        <v>13.4</v>
      </c>
      <c r="C32" s="9">
        <v>14.5</v>
      </c>
      <c r="D32" s="9">
        <v>12.4</v>
      </c>
      <c r="E32" s="9">
        <v>6.7</v>
      </c>
      <c r="F32" s="9">
        <v>7.3</v>
      </c>
      <c r="G32" s="9">
        <v>5.9</v>
      </c>
      <c r="H32" s="9">
        <v>12</v>
      </c>
      <c r="I32" s="9">
        <v>13</v>
      </c>
      <c r="J32" s="9">
        <v>11</v>
      </c>
      <c r="K32" s="9">
        <v>5.8</v>
      </c>
      <c r="L32" s="9">
        <v>6.4</v>
      </c>
      <c r="M32" s="9">
        <v>5.2</v>
      </c>
      <c r="N32" s="9">
        <v>18</v>
      </c>
      <c r="O32" s="9">
        <v>19.2</v>
      </c>
      <c r="P32" s="9">
        <v>16.8</v>
      </c>
      <c r="Q32" s="9">
        <v>10.4</v>
      </c>
      <c r="R32" s="9">
        <v>11.5</v>
      </c>
      <c r="S32" s="9">
        <v>9.2</v>
      </c>
    </row>
    <row r="33" spans="1:19" s="23" customFormat="1" ht="13.5" customHeight="1" thickBot="1">
      <c r="A33" s="10" t="s">
        <v>24</v>
      </c>
      <c r="B33" s="9">
        <v>13.2</v>
      </c>
      <c r="C33" s="9">
        <v>14.2</v>
      </c>
      <c r="D33" s="9">
        <v>12.2</v>
      </c>
      <c r="E33" s="9">
        <v>5.2</v>
      </c>
      <c r="F33" s="9">
        <v>5.6</v>
      </c>
      <c r="G33" s="9">
        <v>4.8</v>
      </c>
      <c r="H33" s="9">
        <v>12.1</v>
      </c>
      <c r="I33" s="9">
        <v>13</v>
      </c>
      <c r="J33" s="9">
        <v>11.3</v>
      </c>
      <c r="K33" s="9">
        <v>4.8</v>
      </c>
      <c r="L33" s="9">
        <v>5.4</v>
      </c>
      <c r="M33" s="9">
        <v>4.3</v>
      </c>
      <c r="N33" s="9">
        <v>18.3</v>
      </c>
      <c r="O33" s="9">
        <v>19.6</v>
      </c>
      <c r="P33" s="9">
        <v>17</v>
      </c>
      <c r="Q33" s="9">
        <v>8.1</v>
      </c>
      <c r="R33" s="9">
        <v>7.1</v>
      </c>
      <c r="S33" s="9">
        <v>9</v>
      </c>
    </row>
    <row r="34" spans="1:19" ht="13.5" customHeight="1" thickBot="1">
      <c r="A34" s="7" t="s">
        <v>25</v>
      </c>
      <c r="B34" s="11">
        <v>12</v>
      </c>
      <c r="C34" s="11">
        <v>13.5</v>
      </c>
      <c r="D34" s="11">
        <v>10.6</v>
      </c>
      <c r="E34" s="11">
        <v>6.8</v>
      </c>
      <c r="F34" s="11">
        <v>6.4</v>
      </c>
      <c r="G34" s="11">
        <v>7.3</v>
      </c>
      <c r="H34" s="11">
        <v>11</v>
      </c>
      <c r="I34" s="11">
        <v>12.6</v>
      </c>
      <c r="J34" s="11">
        <v>9.4</v>
      </c>
      <c r="K34" s="11">
        <v>4.8</v>
      </c>
      <c r="L34" s="11">
        <v>4.7</v>
      </c>
      <c r="M34" s="11">
        <v>4.9</v>
      </c>
      <c r="N34" s="11">
        <v>13.6</v>
      </c>
      <c r="O34" s="11">
        <v>14.7</v>
      </c>
      <c r="P34" s="11">
        <v>12.4</v>
      </c>
      <c r="Q34" s="11">
        <v>10.1</v>
      </c>
      <c r="R34" s="11">
        <v>9</v>
      </c>
      <c r="S34" s="11">
        <v>11.3</v>
      </c>
    </row>
    <row r="35" spans="1:19" ht="13.5" customHeight="1" thickBot="1">
      <c r="A35" s="7" t="s">
        <v>26</v>
      </c>
      <c r="B35" s="11">
        <v>17.4</v>
      </c>
      <c r="C35" s="11">
        <v>18.8</v>
      </c>
      <c r="D35" s="11">
        <v>16</v>
      </c>
      <c r="E35" s="11">
        <v>6.4</v>
      </c>
      <c r="F35" s="11">
        <v>8.9</v>
      </c>
      <c r="G35" s="11">
        <v>3.8</v>
      </c>
      <c r="H35" s="11">
        <v>14</v>
      </c>
      <c r="I35" s="11">
        <v>16</v>
      </c>
      <c r="J35" s="11">
        <v>12.2</v>
      </c>
      <c r="K35" s="11">
        <v>6.7</v>
      </c>
      <c r="L35" s="11">
        <v>8.9</v>
      </c>
      <c r="M35" s="11">
        <v>4.5</v>
      </c>
      <c r="N35" s="11">
        <v>24.5</v>
      </c>
      <c r="O35" s="11">
        <v>24.8</v>
      </c>
      <c r="P35" s="11">
        <v>24.2</v>
      </c>
      <c r="Q35" s="11">
        <v>4.8</v>
      </c>
      <c r="R35" s="11">
        <v>8.7</v>
      </c>
      <c r="S35" s="11">
        <v>0</v>
      </c>
    </row>
    <row r="36" spans="1:19" ht="13.5" customHeight="1" thickBot="1">
      <c r="A36" s="7" t="s">
        <v>27</v>
      </c>
      <c r="B36" s="11">
        <v>17.7</v>
      </c>
      <c r="C36" s="11">
        <v>19.2</v>
      </c>
      <c r="D36" s="11">
        <v>16.2</v>
      </c>
      <c r="E36" s="11">
        <v>7.3</v>
      </c>
      <c r="F36" s="11">
        <v>5.3</v>
      </c>
      <c r="G36" s="11">
        <v>9.3</v>
      </c>
      <c r="H36" s="11">
        <v>15.1</v>
      </c>
      <c r="I36" s="11">
        <v>16.5</v>
      </c>
      <c r="J36" s="11">
        <v>13.9</v>
      </c>
      <c r="K36" s="11">
        <v>7.1</v>
      </c>
      <c r="L36" s="11">
        <v>5.8</v>
      </c>
      <c r="M36" s="11">
        <v>8.5</v>
      </c>
      <c r="N36" s="11">
        <v>25.7</v>
      </c>
      <c r="O36" s="11">
        <v>27.5</v>
      </c>
      <c r="P36" s="11">
        <v>23.9</v>
      </c>
      <c r="Q36" s="11">
        <v>8.8</v>
      </c>
      <c r="R36" s="11">
        <v>0</v>
      </c>
      <c r="S36" s="11">
        <v>15.4</v>
      </c>
    </row>
    <row r="37" spans="1:19" ht="13.5" customHeight="1" thickBot="1">
      <c r="A37" s="7" t="s">
        <v>28</v>
      </c>
      <c r="B37" s="11">
        <v>16.5</v>
      </c>
      <c r="C37" s="11">
        <v>17.9</v>
      </c>
      <c r="D37" s="11">
        <v>15.2</v>
      </c>
      <c r="E37" s="11">
        <v>7.9</v>
      </c>
      <c r="F37" s="11">
        <v>8.2</v>
      </c>
      <c r="G37" s="11">
        <v>7.6</v>
      </c>
      <c r="H37" s="11">
        <v>13.1</v>
      </c>
      <c r="I37" s="11">
        <v>14.1</v>
      </c>
      <c r="J37" s="11">
        <v>12.1</v>
      </c>
      <c r="K37" s="11">
        <v>8</v>
      </c>
      <c r="L37" s="11">
        <v>7.7</v>
      </c>
      <c r="M37" s="11">
        <v>8.2</v>
      </c>
      <c r="N37" s="11">
        <v>21.8</v>
      </c>
      <c r="O37" s="11">
        <v>23.6</v>
      </c>
      <c r="P37" s="11">
        <v>20</v>
      </c>
      <c r="Q37" s="11">
        <v>7.8</v>
      </c>
      <c r="R37" s="11">
        <v>9.5</v>
      </c>
      <c r="S37" s="11">
        <v>6.2</v>
      </c>
    </row>
    <row r="38" spans="1:19" ht="13.5" customHeight="1" thickBot="1">
      <c r="A38" s="7" t="s">
        <v>29</v>
      </c>
      <c r="B38" s="11">
        <v>11.8</v>
      </c>
      <c r="C38" s="11">
        <v>12.5</v>
      </c>
      <c r="D38" s="11">
        <v>11.2</v>
      </c>
      <c r="E38" s="11">
        <v>4.2</v>
      </c>
      <c r="F38" s="11">
        <v>4.8</v>
      </c>
      <c r="G38" s="11">
        <v>3.6</v>
      </c>
      <c r="H38" s="11">
        <v>11.7</v>
      </c>
      <c r="I38" s="11">
        <v>12.4</v>
      </c>
      <c r="J38" s="11">
        <v>11.1</v>
      </c>
      <c r="K38" s="11">
        <v>4.2</v>
      </c>
      <c r="L38" s="11">
        <v>5</v>
      </c>
      <c r="M38" s="11">
        <v>3.4</v>
      </c>
      <c r="N38" s="11">
        <v>13.8</v>
      </c>
      <c r="O38" s="11">
        <v>15</v>
      </c>
      <c r="P38" s="11">
        <v>12.7</v>
      </c>
      <c r="Q38" s="11">
        <v>4.1</v>
      </c>
      <c r="R38" s="11">
        <v>0</v>
      </c>
      <c r="S38" s="11">
        <v>8.7</v>
      </c>
    </row>
    <row r="39" spans="1:19" s="23" customFormat="1" ht="13.5" customHeight="1" thickBot="1">
      <c r="A39" s="10" t="s">
        <v>30</v>
      </c>
      <c r="B39" s="9">
        <v>13.7</v>
      </c>
      <c r="C39" s="9">
        <v>14.9</v>
      </c>
      <c r="D39" s="9">
        <v>12.6</v>
      </c>
      <c r="E39" s="9">
        <v>8.8</v>
      </c>
      <c r="F39" s="9">
        <v>9.9</v>
      </c>
      <c r="G39" s="9">
        <v>7.6</v>
      </c>
      <c r="H39" s="9">
        <v>11.7</v>
      </c>
      <c r="I39" s="9">
        <v>12.9</v>
      </c>
      <c r="J39" s="9">
        <v>10.6</v>
      </c>
      <c r="K39" s="9">
        <v>7.6</v>
      </c>
      <c r="L39" s="9">
        <v>8.2</v>
      </c>
      <c r="M39" s="9">
        <v>6.9</v>
      </c>
      <c r="N39" s="9">
        <v>17.8</v>
      </c>
      <c r="O39" s="9">
        <v>19</v>
      </c>
      <c r="P39" s="9">
        <v>16.6</v>
      </c>
      <c r="Q39" s="9">
        <v>11.8</v>
      </c>
      <c r="R39" s="9">
        <v>14.2</v>
      </c>
      <c r="S39" s="9">
        <v>9.3</v>
      </c>
    </row>
    <row r="40" spans="1:19" ht="13.5" customHeight="1" thickBot="1">
      <c r="A40" s="7" t="s">
        <v>31</v>
      </c>
      <c r="B40" s="11">
        <v>11.1</v>
      </c>
      <c r="C40" s="11">
        <v>12</v>
      </c>
      <c r="D40" s="11">
        <v>10.3</v>
      </c>
      <c r="E40" s="11">
        <v>8.7</v>
      </c>
      <c r="F40" s="11">
        <v>10.9</v>
      </c>
      <c r="G40" s="11">
        <v>6.4</v>
      </c>
      <c r="H40" s="11">
        <v>9.3</v>
      </c>
      <c r="I40" s="11">
        <v>10.4</v>
      </c>
      <c r="J40" s="11">
        <v>8.3</v>
      </c>
      <c r="K40" s="11">
        <v>7.3</v>
      </c>
      <c r="L40" s="11">
        <v>5.7</v>
      </c>
      <c r="M40" s="11">
        <v>9.1</v>
      </c>
      <c r="N40" s="11">
        <v>12.4</v>
      </c>
      <c r="O40" s="11">
        <v>13.1</v>
      </c>
      <c r="P40" s="11">
        <v>11.7</v>
      </c>
      <c r="Q40" s="11">
        <v>9.7</v>
      </c>
      <c r="R40" s="11">
        <v>14.9</v>
      </c>
      <c r="S40" s="11">
        <v>4.4</v>
      </c>
    </row>
    <row r="41" spans="1:19" ht="13.5" customHeight="1" thickBot="1">
      <c r="A41" s="7" t="s">
        <v>32</v>
      </c>
      <c r="B41" s="11">
        <v>13.5</v>
      </c>
      <c r="C41" s="11">
        <v>14.6</v>
      </c>
      <c r="D41" s="11">
        <v>12.3</v>
      </c>
      <c r="E41" s="11">
        <v>9.3</v>
      </c>
      <c r="F41" s="11">
        <v>12.7</v>
      </c>
      <c r="G41" s="11">
        <v>5.6</v>
      </c>
      <c r="H41" s="11">
        <v>11.9</v>
      </c>
      <c r="I41" s="11">
        <v>13.1</v>
      </c>
      <c r="J41" s="11">
        <v>10.7</v>
      </c>
      <c r="K41" s="11">
        <v>9</v>
      </c>
      <c r="L41" s="11">
        <v>12.4</v>
      </c>
      <c r="M41" s="11">
        <v>5.4</v>
      </c>
      <c r="N41" s="11">
        <v>16</v>
      </c>
      <c r="O41" s="11">
        <v>17.1</v>
      </c>
      <c r="P41" s="11">
        <v>15</v>
      </c>
      <c r="Q41" s="11">
        <v>9.8</v>
      </c>
      <c r="R41" s="11">
        <v>13.3</v>
      </c>
      <c r="S41" s="11">
        <v>6.1</v>
      </c>
    </row>
    <row r="42" spans="1:19" ht="13.5" customHeight="1" thickBot="1">
      <c r="A42" s="7" t="s">
        <v>33</v>
      </c>
      <c r="B42" s="11">
        <v>13.9</v>
      </c>
      <c r="C42" s="11">
        <v>15.3</v>
      </c>
      <c r="D42" s="11">
        <v>12.6</v>
      </c>
      <c r="E42" s="11">
        <v>7.8</v>
      </c>
      <c r="F42" s="11">
        <v>9.1</v>
      </c>
      <c r="G42" s="11">
        <v>6.3</v>
      </c>
      <c r="H42" s="11">
        <v>11.8</v>
      </c>
      <c r="I42" s="11">
        <v>13.1</v>
      </c>
      <c r="J42" s="11">
        <v>10.7</v>
      </c>
      <c r="K42" s="11">
        <v>6.6</v>
      </c>
      <c r="L42" s="11">
        <v>8.5</v>
      </c>
      <c r="M42" s="11">
        <v>4.4</v>
      </c>
      <c r="N42" s="11">
        <v>20</v>
      </c>
      <c r="O42" s="11">
        <v>21.6</v>
      </c>
      <c r="P42" s="11">
        <v>18.5</v>
      </c>
      <c r="Q42" s="11">
        <v>12.3</v>
      </c>
      <c r="R42" s="11">
        <v>11.3</v>
      </c>
      <c r="S42" s="11">
        <v>13.2</v>
      </c>
    </row>
    <row r="43" spans="1:19" ht="13.5" customHeight="1" thickBot="1">
      <c r="A43" s="7" t="s">
        <v>34</v>
      </c>
      <c r="B43" s="11">
        <v>12.6</v>
      </c>
      <c r="C43" s="11">
        <v>13.6</v>
      </c>
      <c r="D43" s="11">
        <v>11.7</v>
      </c>
      <c r="E43" s="11">
        <v>10.7</v>
      </c>
      <c r="F43" s="11">
        <v>9.5</v>
      </c>
      <c r="G43" s="11">
        <v>12</v>
      </c>
      <c r="H43" s="11">
        <v>10.3</v>
      </c>
      <c r="I43" s="11">
        <v>11.2</v>
      </c>
      <c r="J43" s="11">
        <v>9.6</v>
      </c>
      <c r="K43" s="11">
        <v>9.1</v>
      </c>
      <c r="L43" s="11">
        <v>5.9</v>
      </c>
      <c r="M43" s="11">
        <v>12.5</v>
      </c>
      <c r="N43" s="11">
        <v>15.3</v>
      </c>
      <c r="O43" s="11">
        <v>16.5</v>
      </c>
      <c r="P43" s="11">
        <v>14.3</v>
      </c>
      <c r="Q43" s="11">
        <v>13.7</v>
      </c>
      <c r="R43" s="11">
        <v>16.2</v>
      </c>
      <c r="S43" s="11">
        <v>11</v>
      </c>
    </row>
    <row r="44" spans="1:19" ht="13.5" customHeight="1" thickBot="1">
      <c r="A44" s="7" t="s">
        <v>35</v>
      </c>
      <c r="B44" s="11">
        <v>15.7</v>
      </c>
      <c r="C44" s="11">
        <v>16.8</v>
      </c>
      <c r="D44" s="11">
        <v>14.7</v>
      </c>
      <c r="E44" s="11">
        <v>10.5</v>
      </c>
      <c r="F44" s="11">
        <v>8.5</v>
      </c>
      <c r="G44" s="11">
        <v>12.4</v>
      </c>
      <c r="H44" s="11">
        <v>12.5</v>
      </c>
      <c r="I44" s="11">
        <v>13.5</v>
      </c>
      <c r="J44" s="11">
        <v>11.6</v>
      </c>
      <c r="K44" s="11">
        <v>8.7</v>
      </c>
      <c r="L44" s="11">
        <v>4.4</v>
      </c>
      <c r="M44" s="11">
        <v>12.8</v>
      </c>
      <c r="N44" s="11">
        <v>23.2</v>
      </c>
      <c r="O44" s="11">
        <v>24.5</v>
      </c>
      <c r="P44" s="11">
        <v>22</v>
      </c>
      <c r="Q44" s="11">
        <v>16.3</v>
      </c>
      <c r="R44" s="11">
        <v>21.6</v>
      </c>
      <c r="S44" s="11">
        <v>10.9</v>
      </c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15">
    <mergeCell ref="B4:G4"/>
    <mergeCell ref="H4:M4"/>
    <mergeCell ref="N4:S4"/>
    <mergeCell ref="B5:D5"/>
    <mergeCell ref="E5:G5"/>
    <mergeCell ref="H5:J5"/>
    <mergeCell ref="K5:M5"/>
    <mergeCell ref="N5:P5"/>
    <mergeCell ref="Q5:S5"/>
    <mergeCell ref="Q6:S6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9">
      <selection activeCell="A1" sqref="A1:IV16384"/>
    </sheetView>
  </sheetViews>
  <sheetFormatPr defaultColWidth="9.140625" defaultRowHeight="12.75"/>
  <cols>
    <col min="1" max="1" width="24.00390625" style="0" customWidth="1"/>
    <col min="2" max="2" width="10.7109375" style="0" customWidth="1"/>
    <col min="3" max="3" width="11.28125" style="0" customWidth="1"/>
    <col min="4" max="4" width="11.140625" style="0" customWidth="1"/>
    <col min="5" max="5" width="9.8515625" style="0" customWidth="1"/>
    <col min="6" max="6" width="9.57421875" style="0" customWidth="1"/>
    <col min="7" max="7" width="10.140625" style="0" customWidth="1"/>
  </cols>
  <sheetData>
    <row r="1" ht="14.25">
      <c r="A1" s="1" t="s">
        <v>64</v>
      </c>
    </row>
    <row r="2" ht="15">
      <c r="A2" s="27"/>
    </row>
    <row r="3" ht="13.5" thickBot="1">
      <c r="S3" s="12" t="s">
        <v>49</v>
      </c>
    </row>
    <row r="4" spans="1:19" ht="13.5" thickBot="1">
      <c r="A4" s="6" t="s">
        <v>46</v>
      </c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2.75">
      <c r="A5" s="19"/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3.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9" ht="13.5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</row>
    <row r="8" spans="1:19" ht="13.5" thickBot="1">
      <c r="A8" s="28" t="s">
        <v>43</v>
      </c>
      <c r="B8" s="29">
        <v>15.494081254653166</v>
      </c>
      <c r="C8" s="29">
        <v>16.589836411938663</v>
      </c>
      <c r="D8" s="29">
        <v>14.46249422850045</v>
      </c>
      <c r="E8" s="29">
        <v>5.557541681562612</v>
      </c>
      <c r="F8" s="29">
        <v>6.0606060606060606</v>
      </c>
      <c r="G8" s="29">
        <v>5.029477400659494</v>
      </c>
      <c r="H8" s="29">
        <v>13.330888238419313</v>
      </c>
      <c r="I8" s="29">
        <v>14.346228187408935</v>
      </c>
      <c r="J8" s="29">
        <v>12.39133942909604</v>
      </c>
      <c r="K8" s="29">
        <v>4.74005783740297</v>
      </c>
      <c r="L8" s="29">
        <v>5.427178291286834</v>
      </c>
      <c r="M8" s="29">
        <v>4.016781219316255</v>
      </c>
      <c r="N8" s="29">
        <v>21.561037200861197</v>
      </c>
      <c r="O8" s="29">
        <v>22.67503271703673</v>
      </c>
      <c r="P8" s="29">
        <v>20.46038578724235</v>
      </c>
      <c r="Q8" s="29">
        <v>7.975815269826976</v>
      </c>
      <c r="R8" s="29">
        <v>7.94451450189155</v>
      </c>
      <c r="S8" s="29">
        <v>8.008402258106868</v>
      </c>
    </row>
    <row r="9" spans="1:19" ht="28.5" customHeight="1" thickBot="1">
      <c r="A9" s="30" t="s">
        <v>61</v>
      </c>
      <c r="B9" s="29">
        <v>16.760884485811694</v>
      </c>
      <c r="C9" s="29">
        <v>18.016565375850973</v>
      </c>
      <c r="D9" s="29">
        <v>15.572352551373388</v>
      </c>
      <c r="E9" s="29">
        <v>6.749881283495014</v>
      </c>
      <c r="F9" s="29">
        <v>7.141912445443725</v>
      </c>
      <c r="G9" s="29">
        <v>6.337047353760446</v>
      </c>
      <c r="H9" s="29">
        <v>13.978164334115062</v>
      </c>
      <c r="I9" s="29">
        <v>15.194188227291813</v>
      </c>
      <c r="J9" s="29">
        <v>12.848214919072985</v>
      </c>
      <c r="K9" s="29">
        <v>5.7385970119719</v>
      </c>
      <c r="L9" s="29">
        <v>6.738544474393532</v>
      </c>
      <c r="M9" s="29">
        <v>4.681457358029717</v>
      </c>
      <c r="N9" s="29">
        <v>23.184256715743235</v>
      </c>
      <c r="O9" s="29">
        <v>24.331567992799176</v>
      </c>
      <c r="P9" s="29">
        <v>22.05107402549152</v>
      </c>
      <c r="Q9" s="29">
        <v>8.955545964609408</v>
      </c>
      <c r="R9" s="29">
        <v>8.027038445289396</v>
      </c>
      <c r="S9" s="29">
        <v>9.925011027790031</v>
      </c>
    </row>
    <row r="10" spans="1:19" ht="13.5" thickBot="1">
      <c r="A10" s="31" t="s">
        <v>2</v>
      </c>
      <c r="B10" s="29">
        <v>20.54729775220152</v>
      </c>
      <c r="C10" s="29">
        <v>21.780248913148018</v>
      </c>
      <c r="D10" s="29">
        <v>19.372607971613046</v>
      </c>
      <c r="E10" s="29">
        <v>5.342064449422712</v>
      </c>
      <c r="F10" s="29">
        <v>5.457025920873124</v>
      </c>
      <c r="G10" s="29">
        <v>5.2246603970741905</v>
      </c>
      <c r="H10" s="29">
        <v>16.097029732511825</v>
      </c>
      <c r="I10" s="29">
        <v>17.397214327325365</v>
      </c>
      <c r="J10" s="29">
        <v>14.882804611155303</v>
      </c>
      <c r="K10" s="29">
        <v>5.047672462142457</v>
      </c>
      <c r="L10" s="29">
        <v>5.515719801434087</v>
      </c>
      <c r="M10" s="29">
        <v>4.563605248146035</v>
      </c>
      <c r="N10" s="29">
        <v>28.39705503668047</v>
      </c>
      <c r="O10" s="29">
        <v>29.296571975645474</v>
      </c>
      <c r="P10" s="29">
        <v>27.509299233653515</v>
      </c>
      <c r="Q10" s="29">
        <v>5.811354492624051</v>
      </c>
      <c r="R10" s="29">
        <v>5.361930294906166</v>
      </c>
      <c r="S10" s="29">
        <v>6.2611806797853315</v>
      </c>
    </row>
    <row r="11" spans="1:19" ht="13.5" thickBot="1">
      <c r="A11" s="33" t="s">
        <v>3</v>
      </c>
      <c r="B11" s="32">
        <v>22.921884317233154</v>
      </c>
      <c r="C11" s="32">
        <v>23.422012286154825</v>
      </c>
      <c r="D11" s="32">
        <v>22.446558582028796</v>
      </c>
      <c r="E11" s="32">
        <v>9.124087591240874</v>
      </c>
      <c r="F11" s="32">
        <v>7.633587786259541</v>
      </c>
      <c r="G11" s="32">
        <v>10.48951048951049</v>
      </c>
      <c r="H11" s="32">
        <v>15.389848583747805</v>
      </c>
      <c r="I11" s="32">
        <v>16.56440552400129</v>
      </c>
      <c r="J11" s="32">
        <v>14.288259397826474</v>
      </c>
      <c r="K11" s="32">
        <v>5.681818181818182</v>
      </c>
      <c r="L11" s="32">
        <v>5.747126436781609</v>
      </c>
      <c r="M11" s="32">
        <v>5.617977528089887</v>
      </c>
      <c r="N11" s="32">
        <v>36.82522443022723</v>
      </c>
      <c r="O11" s="32">
        <v>35.838349097162514</v>
      </c>
      <c r="P11" s="32">
        <v>37.786412970655235</v>
      </c>
      <c r="Q11" s="32">
        <v>15.306122448979592</v>
      </c>
      <c r="R11" s="32">
        <v>11.363636363636363</v>
      </c>
      <c r="S11" s="32">
        <v>18.51851851851852</v>
      </c>
    </row>
    <row r="12" spans="1:19" ht="13.5" thickBot="1">
      <c r="A12" s="33" t="s">
        <v>4</v>
      </c>
      <c r="B12" s="32">
        <v>19.75038739950127</v>
      </c>
      <c r="C12" s="32">
        <v>21.463624405544877</v>
      </c>
      <c r="D12" s="32">
        <v>18.097393999670512</v>
      </c>
      <c r="E12" s="32">
        <v>4.451038575667656</v>
      </c>
      <c r="F12" s="32">
        <v>1.4947683109118086</v>
      </c>
      <c r="G12" s="32">
        <v>7.363770250368188</v>
      </c>
      <c r="H12" s="32">
        <v>15.084388185654008</v>
      </c>
      <c r="I12" s="32">
        <v>16.383773510714988</v>
      </c>
      <c r="J12" s="32">
        <v>13.871040124023418</v>
      </c>
      <c r="K12" s="32">
        <v>5.263157894736842</v>
      </c>
      <c r="L12" s="32">
        <v>0</v>
      </c>
      <c r="M12" s="32">
        <v>10.443864229765014</v>
      </c>
      <c r="N12" s="32">
        <v>26.43125231273458</v>
      </c>
      <c r="O12" s="32">
        <v>28.44954486736564</v>
      </c>
      <c r="P12" s="32">
        <v>24.390614321512643</v>
      </c>
      <c r="Q12" s="32">
        <v>3.401360544217687</v>
      </c>
      <c r="R12" s="32">
        <v>3.4246575342465753</v>
      </c>
      <c r="S12" s="32">
        <v>3.3783783783783785</v>
      </c>
    </row>
    <row r="13" spans="1:19" ht="13.5" thickBot="1">
      <c r="A13" s="33" t="s">
        <v>5</v>
      </c>
      <c r="B13" s="32">
        <v>20.871477129888973</v>
      </c>
      <c r="C13" s="32">
        <v>22.474148090361346</v>
      </c>
      <c r="D13" s="32">
        <v>19.35000984833563</v>
      </c>
      <c r="E13" s="32">
        <v>2.0639834881320946</v>
      </c>
      <c r="F13" s="32">
        <v>3.952569169960474</v>
      </c>
      <c r="G13" s="32">
        <v>0</v>
      </c>
      <c r="H13" s="32">
        <v>17.757063343797547</v>
      </c>
      <c r="I13" s="32">
        <v>19.715921136315455</v>
      </c>
      <c r="J13" s="32">
        <v>15.915912176046428</v>
      </c>
      <c r="K13" s="32">
        <v>3.3222591362126246</v>
      </c>
      <c r="L13" s="32">
        <v>6.289308176100629</v>
      </c>
      <c r="M13" s="32">
        <v>0</v>
      </c>
      <c r="N13" s="32">
        <v>26.164757228587014</v>
      </c>
      <c r="O13" s="32">
        <v>27.09786326684732</v>
      </c>
      <c r="P13" s="32">
        <v>25.26378999742644</v>
      </c>
      <c r="Q13" s="32">
        <v>0</v>
      </c>
      <c r="R13" s="32">
        <v>0</v>
      </c>
      <c r="S13" s="32">
        <v>0</v>
      </c>
    </row>
    <row r="14" spans="1:19" ht="13.5" thickBot="1">
      <c r="A14" s="33" t="s">
        <v>6</v>
      </c>
      <c r="B14" s="32">
        <v>21.812825848081733</v>
      </c>
      <c r="C14" s="32">
        <v>22.318759714638716</v>
      </c>
      <c r="D14" s="32">
        <v>21.328983176173743</v>
      </c>
      <c r="E14" s="32">
        <v>3.205128205128205</v>
      </c>
      <c r="F14" s="32">
        <v>4.11522633744856</v>
      </c>
      <c r="G14" s="32">
        <v>2.2222222222222223</v>
      </c>
      <c r="H14" s="32">
        <v>16.232487992198717</v>
      </c>
      <c r="I14" s="32">
        <v>16.829907573458406</v>
      </c>
      <c r="J14" s="32">
        <v>15.674421873901737</v>
      </c>
      <c r="K14" s="32">
        <v>3.4782608695652177</v>
      </c>
      <c r="L14" s="32">
        <v>3.3557046979865772</v>
      </c>
      <c r="M14" s="32">
        <v>3.6101083032490977</v>
      </c>
      <c r="N14" s="32">
        <v>31.87781989796476</v>
      </c>
      <c r="O14" s="32">
        <v>31.892554029223906</v>
      </c>
      <c r="P14" s="32">
        <v>31.863119530346346</v>
      </c>
      <c r="Q14" s="32">
        <v>2.770083102493075</v>
      </c>
      <c r="R14" s="32">
        <v>5.319148936170213</v>
      </c>
      <c r="S14" s="32">
        <v>0</v>
      </c>
    </row>
    <row r="15" spans="1:19" ht="13.5" thickBot="1">
      <c r="A15" s="33" t="s">
        <v>7</v>
      </c>
      <c r="B15" s="32">
        <v>19.400652422459277</v>
      </c>
      <c r="C15" s="32">
        <v>20.764621574484984</v>
      </c>
      <c r="D15" s="32">
        <v>18.111254851228978</v>
      </c>
      <c r="E15" s="32">
        <v>7.492507492507493</v>
      </c>
      <c r="F15" s="32">
        <v>8.919722497522299</v>
      </c>
      <c r="G15" s="32">
        <v>6.042296072507553</v>
      </c>
      <c r="H15" s="32">
        <v>16.059350044330824</v>
      </c>
      <c r="I15" s="32">
        <v>17.441860465116278</v>
      </c>
      <c r="J15" s="32">
        <v>14.774245419318959</v>
      </c>
      <c r="K15" s="32">
        <v>6.264682850430697</v>
      </c>
      <c r="L15" s="32">
        <v>9.287925696594426</v>
      </c>
      <c r="M15" s="32">
        <v>3.1695721077654517</v>
      </c>
      <c r="N15" s="32">
        <v>26.17242561621395</v>
      </c>
      <c r="O15" s="32">
        <v>27.32549180748883</v>
      </c>
      <c r="P15" s="32">
        <v>25.044587907257153</v>
      </c>
      <c r="Q15" s="32">
        <v>9.655172413793103</v>
      </c>
      <c r="R15" s="32">
        <v>8.264462809917356</v>
      </c>
      <c r="S15" s="32">
        <v>11.049723756906078</v>
      </c>
    </row>
    <row r="16" spans="1:19" ht="13.5" thickBot="1">
      <c r="A16" s="31" t="s">
        <v>8</v>
      </c>
      <c r="B16" s="29">
        <v>17.623062907593518</v>
      </c>
      <c r="C16" s="29">
        <v>18.922323821056207</v>
      </c>
      <c r="D16" s="29">
        <v>16.3962868701141</v>
      </c>
      <c r="E16" s="29">
        <v>5.888465535157603</v>
      </c>
      <c r="F16" s="29">
        <v>5.666666666666667</v>
      </c>
      <c r="G16" s="29">
        <v>6.128334534967555</v>
      </c>
      <c r="H16" s="29">
        <v>14.97687604702109</v>
      </c>
      <c r="I16" s="29">
        <v>16.191700861694898</v>
      </c>
      <c r="J16" s="29">
        <v>13.847548037250972</v>
      </c>
      <c r="K16" s="29">
        <v>4.158004158004158</v>
      </c>
      <c r="L16" s="29">
        <v>5.569620253164557</v>
      </c>
      <c r="M16" s="29">
        <v>2.669514148424987</v>
      </c>
      <c r="N16" s="29">
        <v>23.058687890071234</v>
      </c>
      <c r="O16" s="29">
        <v>24.396444204354978</v>
      </c>
      <c r="P16" s="29">
        <v>21.754535421789388</v>
      </c>
      <c r="Q16" s="29">
        <v>9.345794392523365</v>
      </c>
      <c r="R16" s="29">
        <v>5.853658536585366</v>
      </c>
      <c r="S16" s="29">
        <v>13.318534961154272</v>
      </c>
    </row>
    <row r="17" spans="1:19" ht="13.5" thickBot="1">
      <c r="A17" s="33" t="s">
        <v>9</v>
      </c>
      <c r="B17" s="32">
        <v>17.481143599074052</v>
      </c>
      <c r="C17" s="32">
        <v>18.54036594687982</v>
      </c>
      <c r="D17" s="32">
        <v>16.490397133398634</v>
      </c>
      <c r="E17" s="32">
        <v>7.458405048766495</v>
      </c>
      <c r="F17" s="32">
        <v>7.777777777777778</v>
      </c>
      <c r="G17" s="32">
        <v>7.117437722419928</v>
      </c>
      <c r="H17" s="32">
        <v>13.429062472626882</v>
      </c>
      <c r="I17" s="32">
        <v>14.533969220702412</v>
      </c>
      <c r="J17" s="32">
        <v>12.408865134923172</v>
      </c>
      <c r="K17" s="32">
        <v>3.897116134060795</v>
      </c>
      <c r="L17" s="32">
        <v>6.106870229007633</v>
      </c>
      <c r="M17" s="32">
        <v>1.5923566878980893</v>
      </c>
      <c r="N17" s="32">
        <v>27.258879179026696</v>
      </c>
      <c r="O17" s="32">
        <v>27.990917051306784</v>
      </c>
      <c r="P17" s="32">
        <v>26.552474793767185</v>
      </c>
      <c r="Q17" s="32">
        <v>17.391304347826086</v>
      </c>
      <c r="R17" s="32">
        <v>12.244897959183673</v>
      </c>
      <c r="S17" s="32">
        <v>23.25581395348837</v>
      </c>
    </row>
    <row r="18" spans="1:19" ht="13.5" thickBot="1">
      <c r="A18" s="33" t="s">
        <v>10</v>
      </c>
      <c r="B18" s="32">
        <v>19.664933349457215</v>
      </c>
      <c r="C18" s="32">
        <v>20.828704195689348</v>
      </c>
      <c r="D18" s="32">
        <v>18.58445973217569</v>
      </c>
      <c r="E18" s="32">
        <v>0</v>
      </c>
      <c r="F18" s="32">
        <v>0</v>
      </c>
      <c r="G18" s="32">
        <v>0</v>
      </c>
      <c r="H18" s="32">
        <v>16.800613409820237</v>
      </c>
      <c r="I18" s="32">
        <v>17.98607910565935</v>
      </c>
      <c r="J18" s="32">
        <v>15.703600017497047</v>
      </c>
      <c r="K18" s="32">
        <v>0</v>
      </c>
      <c r="L18" s="32">
        <v>0</v>
      </c>
      <c r="M18" s="32">
        <v>0</v>
      </c>
      <c r="N18" s="32">
        <v>32.616791226853636</v>
      </c>
      <c r="O18" s="32">
        <v>33.5627316040233</v>
      </c>
      <c r="P18" s="32">
        <v>31.725445203771137</v>
      </c>
      <c r="Q18" s="32">
        <v>0</v>
      </c>
      <c r="R18" s="32">
        <v>0</v>
      </c>
      <c r="S18" s="32">
        <v>0</v>
      </c>
    </row>
    <row r="19" spans="1:19" ht="13.5" thickBot="1">
      <c r="A19" s="33" t="s">
        <v>11</v>
      </c>
      <c r="B19" s="32">
        <v>16.859625680438352</v>
      </c>
      <c r="C19" s="32">
        <v>18.174125784081085</v>
      </c>
      <c r="D19" s="32">
        <v>15.609141497217653</v>
      </c>
      <c r="E19" s="32">
        <v>9.1324200913242</v>
      </c>
      <c r="F19" s="32">
        <v>9.04977375565611</v>
      </c>
      <c r="G19" s="32">
        <v>9.216589861751151</v>
      </c>
      <c r="H19" s="32">
        <v>15.404950504464583</v>
      </c>
      <c r="I19" s="32">
        <v>16.035101715197445</v>
      </c>
      <c r="J19" s="32">
        <v>14.830701005070791</v>
      </c>
      <c r="K19" s="32">
        <v>7.537688442211055</v>
      </c>
      <c r="L19" s="32">
        <v>15.625</v>
      </c>
      <c r="M19" s="32">
        <v>0</v>
      </c>
      <c r="N19" s="32">
        <v>18.15759776678517</v>
      </c>
      <c r="O19" s="32">
        <v>20.00477929880859</v>
      </c>
      <c r="P19" s="32">
        <v>16.331764269204164</v>
      </c>
      <c r="Q19" s="32">
        <v>10.460251046025103</v>
      </c>
      <c r="R19" s="32">
        <v>4</v>
      </c>
      <c r="S19" s="32">
        <v>17.543859649122805</v>
      </c>
    </row>
    <row r="20" spans="1:19" ht="13.5" thickBot="1">
      <c r="A20" s="33" t="s">
        <v>12</v>
      </c>
      <c r="B20" s="32">
        <v>17.100082251810345</v>
      </c>
      <c r="C20" s="32">
        <v>18.308495311872655</v>
      </c>
      <c r="D20" s="32">
        <v>15.949408081753084</v>
      </c>
      <c r="E20" s="32">
        <v>5.968169761273209</v>
      </c>
      <c r="F20" s="32">
        <v>4.9937578027465666</v>
      </c>
      <c r="G20" s="32">
        <v>7.072135785007072</v>
      </c>
      <c r="H20" s="32">
        <v>14.866446706943474</v>
      </c>
      <c r="I20" s="32">
        <v>16.17740616195583</v>
      </c>
      <c r="J20" s="32">
        <v>13.623727801134928</v>
      </c>
      <c r="K20" s="32">
        <v>5.775577557755775</v>
      </c>
      <c r="L20" s="32">
        <v>6.25</v>
      </c>
      <c r="M20" s="32">
        <v>5.244755244755245</v>
      </c>
      <c r="N20" s="32">
        <v>25.084317032040474</v>
      </c>
      <c r="O20" s="32">
        <v>25.84654950707244</v>
      </c>
      <c r="P20" s="32">
        <v>24.346744089589382</v>
      </c>
      <c r="Q20" s="32">
        <v>6.756756756756757</v>
      </c>
      <c r="R20" s="32">
        <v>0</v>
      </c>
      <c r="S20" s="32">
        <v>14.814814814814815</v>
      </c>
    </row>
    <row r="21" spans="1:19" ht="13.5" thickBot="1">
      <c r="A21" s="33" t="s">
        <v>13</v>
      </c>
      <c r="B21" s="32">
        <v>17.736746913097303</v>
      </c>
      <c r="C21" s="32">
        <v>19.86779909982863</v>
      </c>
      <c r="D21" s="32">
        <v>15.699406771269366</v>
      </c>
      <c r="E21" s="32">
        <v>4.464285714285714</v>
      </c>
      <c r="F21" s="32">
        <v>4.246284501061571</v>
      </c>
      <c r="G21" s="32">
        <v>4.705882352941176</v>
      </c>
      <c r="H21" s="32">
        <v>16.88799226313655</v>
      </c>
      <c r="I21" s="32">
        <v>18.842881698905547</v>
      </c>
      <c r="J21" s="32">
        <v>15.098398533981356</v>
      </c>
      <c r="K21" s="32">
        <v>2.865329512893983</v>
      </c>
      <c r="L21" s="32">
        <v>0</v>
      </c>
      <c r="M21" s="32">
        <v>5.88235294117647</v>
      </c>
      <c r="N21" s="32">
        <v>18.410580717599853</v>
      </c>
      <c r="O21" s="32">
        <v>20.649702040071045</v>
      </c>
      <c r="P21" s="32">
        <v>16.194996961384952</v>
      </c>
      <c r="Q21" s="32">
        <v>5.484460694698354</v>
      </c>
      <c r="R21" s="32">
        <v>6.8493150684931505</v>
      </c>
      <c r="S21" s="32">
        <v>3.9215686274509802</v>
      </c>
    </row>
    <row r="22" spans="1:19" ht="13.5" thickBot="1">
      <c r="A22" s="31" t="s">
        <v>14</v>
      </c>
      <c r="B22" s="29">
        <v>14.544434585375194</v>
      </c>
      <c r="C22" s="29">
        <v>15.788721740392038</v>
      </c>
      <c r="D22" s="29">
        <v>13.3630289532294</v>
      </c>
      <c r="E22" s="29">
        <v>5.027652086475617</v>
      </c>
      <c r="F22" s="29">
        <v>5.376344086021506</v>
      </c>
      <c r="G22" s="29">
        <v>4.658385093167702</v>
      </c>
      <c r="H22" s="29">
        <v>12.521748842021113</v>
      </c>
      <c r="I22" s="29">
        <v>13.719978976714426</v>
      </c>
      <c r="J22" s="29">
        <v>11.405424815172791</v>
      </c>
      <c r="K22" s="29">
        <v>4.278623994523361</v>
      </c>
      <c r="L22" s="29">
        <v>4.2833607907743</v>
      </c>
      <c r="M22" s="29">
        <v>4.273504273504274</v>
      </c>
      <c r="N22" s="29">
        <v>20.129312880772062</v>
      </c>
      <c r="O22" s="29">
        <v>21.297483245979848</v>
      </c>
      <c r="P22" s="29">
        <v>18.960654207503907</v>
      </c>
      <c r="Q22" s="29">
        <v>7.09891150023663</v>
      </c>
      <c r="R22" s="29">
        <v>8.514664143803218</v>
      </c>
      <c r="S22" s="29">
        <v>5.681818181818182</v>
      </c>
    </row>
    <row r="23" spans="1:19" ht="13.5" thickBot="1">
      <c r="A23" s="33" t="s">
        <v>15</v>
      </c>
      <c r="B23" s="32">
        <v>12.729283834340801</v>
      </c>
      <c r="C23" s="32">
        <v>13.811130068990195</v>
      </c>
      <c r="D23" s="32">
        <v>11.70230172883385</v>
      </c>
      <c r="E23" s="32">
        <v>4.435107376283847</v>
      </c>
      <c r="F23" s="32">
        <v>5</v>
      </c>
      <c r="G23" s="32">
        <v>3.838771593090211</v>
      </c>
      <c r="H23" s="32">
        <v>11.298205571672755</v>
      </c>
      <c r="I23" s="32">
        <v>12.208972916236942</v>
      </c>
      <c r="J23" s="32">
        <v>10.441979999705445</v>
      </c>
      <c r="K23" s="32">
        <v>4.144791378833932</v>
      </c>
      <c r="L23" s="32">
        <v>4.833512352309345</v>
      </c>
      <c r="M23" s="32">
        <v>3.414911781445646</v>
      </c>
      <c r="N23" s="32">
        <v>20.23270932562058</v>
      </c>
      <c r="O23" s="32">
        <v>21.95701522653958</v>
      </c>
      <c r="P23" s="32">
        <v>18.510415423578237</v>
      </c>
      <c r="Q23" s="32">
        <v>6.015037593984963</v>
      </c>
      <c r="R23" s="32">
        <v>5.9171597633136095</v>
      </c>
      <c r="S23" s="32">
        <v>6.116207951070336</v>
      </c>
    </row>
    <row r="24" spans="1:19" ht="13.5" thickBot="1">
      <c r="A24" s="33" t="s">
        <v>16</v>
      </c>
      <c r="B24" s="32">
        <v>16.849901631755582</v>
      </c>
      <c r="C24" s="32">
        <v>18.635242532200603</v>
      </c>
      <c r="D24" s="32">
        <v>15.164298651187384</v>
      </c>
      <c r="E24" s="32">
        <v>7.374631268436578</v>
      </c>
      <c r="F24" s="32">
        <v>7.163323782234958</v>
      </c>
      <c r="G24" s="32">
        <v>7.598784194528876</v>
      </c>
      <c r="H24" s="32">
        <v>14.433447399173197</v>
      </c>
      <c r="I24" s="32">
        <v>16.45889208243424</v>
      </c>
      <c r="J24" s="32">
        <v>12.567989443532554</v>
      </c>
      <c r="K24" s="32">
        <v>4.3478260869565215</v>
      </c>
      <c r="L24" s="32">
        <v>4.024144869215292</v>
      </c>
      <c r="M24" s="32">
        <v>4.7281323877068555</v>
      </c>
      <c r="N24" s="32">
        <v>22.247378121228564</v>
      </c>
      <c r="O24" s="32">
        <v>23.301552812482438</v>
      </c>
      <c r="P24" s="32">
        <v>21.195469328249413</v>
      </c>
      <c r="Q24" s="32">
        <v>13.761467889908257</v>
      </c>
      <c r="R24" s="32">
        <v>14.925373134328359</v>
      </c>
      <c r="S24" s="32">
        <v>12.76595744680851</v>
      </c>
    </row>
    <row r="25" spans="1:19" ht="13.5" thickBot="1">
      <c r="A25" s="33" t="s">
        <v>17</v>
      </c>
      <c r="B25" s="32">
        <v>16.969947553154675</v>
      </c>
      <c r="C25" s="32">
        <v>17.33593433692812</v>
      </c>
      <c r="D25" s="32">
        <v>16.620547283348706</v>
      </c>
      <c r="E25" s="32">
        <v>6.651884700665189</v>
      </c>
      <c r="F25" s="32">
        <v>8.528784648187633</v>
      </c>
      <c r="G25" s="32">
        <v>4.618937644341801</v>
      </c>
      <c r="H25" s="32">
        <v>14.178509762252622</v>
      </c>
      <c r="I25" s="32">
        <v>15.047284000069665</v>
      </c>
      <c r="J25" s="32">
        <v>13.387263066063923</v>
      </c>
      <c r="K25" s="32">
        <v>6.6371681415929205</v>
      </c>
      <c r="L25" s="32">
        <v>4.0983606557377055</v>
      </c>
      <c r="M25" s="32">
        <v>9.615384615384617</v>
      </c>
      <c r="N25" s="32">
        <v>20.26517193058101</v>
      </c>
      <c r="O25" s="32">
        <v>19.8997210137152</v>
      </c>
      <c r="P25" s="32">
        <v>20.633983067532977</v>
      </c>
      <c r="Q25" s="32">
        <v>6.666666666666667</v>
      </c>
      <c r="R25" s="32">
        <v>13.333333333333334</v>
      </c>
      <c r="S25" s="32">
        <v>0</v>
      </c>
    </row>
    <row r="26" spans="1:19" ht="13.5" thickBot="1">
      <c r="A26" s="33" t="s">
        <v>18</v>
      </c>
      <c r="B26" s="32">
        <v>15.623141052240603</v>
      </c>
      <c r="C26" s="32">
        <v>17.3383234067366</v>
      </c>
      <c r="D26" s="32">
        <v>13.990370999716793</v>
      </c>
      <c r="E26" s="32">
        <v>3.536067892503536</v>
      </c>
      <c r="F26" s="32">
        <v>2.758620689655172</v>
      </c>
      <c r="G26" s="32">
        <v>4.354136429608127</v>
      </c>
      <c r="H26" s="32">
        <v>13.993358122108372</v>
      </c>
      <c r="I26" s="32">
        <v>15.581294567230037</v>
      </c>
      <c r="J26" s="32">
        <v>12.525715950261256</v>
      </c>
      <c r="K26" s="32">
        <v>3.5211267605633805</v>
      </c>
      <c r="L26" s="32">
        <v>2.314814814814815</v>
      </c>
      <c r="M26" s="32">
        <v>4.761904761904763</v>
      </c>
      <c r="N26" s="32">
        <v>18.20897538861076</v>
      </c>
      <c r="O26" s="32">
        <v>20.019538588712706</v>
      </c>
      <c r="P26" s="32">
        <v>16.402782775578746</v>
      </c>
      <c r="Q26" s="32">
        <v>3.558718861209964</v>
      </c>
      <c r="R26" s="32">
        <v>3.4129692832764507</v>
      </c>
      <c r="S26" s="32">
        <v>3.717472118959108</v>
      </c>
    </row>
    <row r="27" spans="1:19" ht="13.5" thickBot="1">
      <c r="A27" s="31" t="s">
        <v>19</v>
      </c>
      <c r="B27" s="29">
        <v>15.398352490086053</v>
      </c>
      <c r="C27" s="29">
        <v>16.638564597812753</v>
      </c>
      <c r="D27" s="29">
        <v>14.231052091466182</v>
      </c>
      <c r="E27" s="29">
        <v>9.448185747311287</v>
      </c>
      <c r="F27" s="29">
        <v>10.396233817183209</v>
      </c>
      <c r="G27" s="29">
        <v>8.451865594722737</v>
      </c>
      <c r="H27" s="29">
        <v>13.273643216786775</v>
      </c>
      <c r="I27" s="29">
        <v>14.449662455550492</v>
      </c>
      <c r="J27" s="29">
        <v>12.187222732312495</v>
      </c>
      <c r="K27" s="29">
        <v>8.193186718413108</v>
      </c>
      <c r="L27" s="29">
        <v>10.098176718092567</v>
      </c>
      <c r="M27" s="29">
        <v>6.191037735849057</v>
      </c>
      <c r="N27" s="29">
        <v>21.043794997296605</v>
      </c>
      <c r="O27" s="29">
        <v>22.255288403070384</v>
      </c>
      <c r="P27" s="29">
        <v>19.845621581848153</v>
      </c>
      <c r="Q27" s="29">
        <v>12.366310160427808</v>
      </c>
      <c r="R27" s="29">
        <v>11.089367253750815</v>
      </c>
      <c r="S27" s="29">
        <v>13.708019191226867</v>
      </c>
    </row>
    <row r="28" spans="1:19" ht="13.5" thickBot="1">
      <c r="A28" s="33" t="s">
        <v>20</v>
      </c>
      <c r="B28" s="32">
        <v>13.867808042010942</v>
      </c>
      <c r="C28" s="32">
        <v>15.175823621411634</v>
      </c>
      <c r="D28" s="32">
        <v>12.642493903245931</v>
      </c>
      <c r="E28" s="32">
        <v>6.107275624004248</v>
      </c>
      <c r="F28" s="32">
        <v>9.679062659195111</v>
      </c>
      <c r="G28" s="32">
        <v>2.2185246810870773</v>
      </c>
      <c r="H28" s="32">
        <v>12.68553593596916</v>
      </c>
      <c r="I28" s="32">
        <v>13.915188691825577</v>
      </c>
      <c r="J28" s="32">
        <v>11.556660076269061</v>
      </c>
      <c r="K28" s="32">
        <v>6.369426751592357</v>
      </c>
      <c r="L28" s="32">
        <v>10.135135135135135</v>
      </c>
      <c r="M28" s="32">
        <v>2.2288261515601784</v>
      </c>
      <c r="N28" s="32">
        <v>17.708840941844915</v>
      </c>
      <c r="O28" s="32">
        <v>19.09599834128136</v>
      </c>
      <c r="P28" s="32">
        <v>16.321367095958028</v>
      </c>
      <c r="Q28" s="32">
        <v>5.319148936170213</v>
      </c>
      <c r="R28" s="32">
        <v>8.281573498964804</v>
      </c>
      <c r="S28" s="32">
        <v>2.1881838074398248</v>
      </c>
    </row>
    <row r="29" spans="1:19" ht="13.5" thickBot="1">
      <c r="A29" s="33" t="s">
        <v>21</v>
      </c>
      <c r="B29" s="32">
        <v>15.27735055880242</v>
      </c>
      <c r="C29" s="32">
        <v>16.494685045929643</v>
      </c>
      <c r="D29" s="32">
        <v>14.127080753164423</v>
      </c>
      <c r="E29" s="32">
        <v>14.404190309908337</v>
      </c>
      <c r="F29" s="32">
        <v>12.875536480686696</v>
      </c>
      <c r="G29" s="32">
        <v>15.985790408525755</v>
      </c>
      <c r="H29" s="32">
        <v>13.59333942765318</v>
      </c>
      <c r="I29" s="32">
        <v>14.861886947163429</v>
      </c>
      <c r="J29" s="32">
        <v>12.422654002285894</v>
      </c>
      <c r="K29" s="32">
        <v>11.967090501121914</v>
      </c>
      <c r="L29" s="32">
        <v>14.771048744460856</v>
      </c>
      <c r="M29" s="32">
        <v>9.09090909090909</v>
      </c>
      <c r="N29" s="32">
        <v>18.52041903829606</v>
      </c>
      <c r="O29" s="32">
        <v>19.530009526833915</v>
      </c>
      <c r="P29" s="32">
        <v>17.522098883672733</v>
      </c>
      <c r="Q29" s="32">
        <v>17.81970649895178</v>
      </c>
      <c r="R29" s="32">
        <v>10.245901639344261</v>
      </c>
      <c r="S29" s="32">
        <v>25.751072961373392</v>
      </c>
    </row>
    <row r="30" spans="1:19" ht="13.5" thickBot="1">
      <c r="A30" s="33" t="s">
        <v>22</v>
      </c>
      <c r="B30" s="32">
        <v>16.50173401593008</v>
      </c>
      <c r="C30" s="32">
        <v>17.67281672816728</v>
      </c>
      <c r="D30" s="32">
        <v>15.402752426302877</v>
      </c>
      <c r="E30" s="32">
        <v>10.379384395132426</v>
      </c>
      <c r="F30" s="32">
        <v>9.279086366880799</v>
      </c>
      <c r="G30" s="32">
        <v>11.48600143575018</v>
      </c>
      <c r="H30" s="32">
        <v>13.763650195449095</v>
      </c>
      <c r="I30" s="32">
        <v>14.822382253275746</v>
      </c>
      <c r="J30" s="32">
        <v>12.783599165773053</v>
      </c>
      <c r="K30" s="32">
        <v>9.45273631840796</v>
      </c>
      <c r="L30" s="32">
        <v>8.016032064128256</v>
      </c>
      <c r="M30" s="32">
        <v>10.869565217391305</v>
      </c>
      <c r="N30" s="32">
        <v>23.69501736521083</v>
      </c>
      <c r="O30" s="32">
        <v>24.973134607298043</v>
      </c>
      <c r="P30" s="32">
        <v>22.451738987172057</v>
      </c>
      <c r="Q30" s="32">
        <v>12.755102040816327</v>
      </c>
      <c r="R30" s="32">
        <v>12.40694789081886</v>
      </c>
      <c r="S30" s="32">
        <v>13.123359580052494</v>
      </c>
    </row>
    <row r="31" spans="1:19" ht="13.5" thickBot="1">
      <c r="A31" s="33" t="s">
        <v>23</v>
      </c>
      <c r="B31" s="32">
        <v>17.956923702123333</v>
      </c>
      <c r="C31" s="32">
        <v>19.15092381150093</v>
      </c>
      <c r="D31" s="32">
        <v>16.81257461201751</v>
      </c>
      <c r="E31" s="32">
        <v>8.196721311475411</v>
      </c>
      <c r="F31" s="32">
        <v>10.54481546572935</v>
      </c>
      <c r="G31" s="32">
        <v>5.671077504725898</v>
      </c>
      <c r="H31" s="32">
        <v>13.674866003062787</v>
      </c>
      <c r="I31" s="32">
        <v>14.823767358113608</v>
      </c>
      <c r="J31" s="32">
        <v>12.592644222950211</v>
      </c>
      <c r="K31" s="32">
        <v>5.1020408163265305</v>
      </c>
      <c r="L31" s="32">
        <v>7.317073170731708</v>
      </c>
      <c r="M31" s="32">
        <v>2.6737967914438503</v>
      </c>
      <c r="N31" s="32">
        <v>28.321556816865517</v>
      </c>
      <c r="O31" s="32">
        <v>29.314639939748567</v>
      </c>
      <c r="P31" s="32">
        <v>27.32904869434312</v>
      </c>
      <c r="Q31" s="32">
        <v>15.92356687898089</v>
      </c>
      <c r="R31" s="32">
        <v>18.867924528301884</v>
      </c>
      <c r="S31" s="32">
        <v>12.903225806451612</v>
      </c>
    </row>
    <row r="32" spans="1:19" ht="27" customHeight="1" thickBot="1">
      <c r="A32" s="30" t="s">
        <v>62</v>
      </c>
      <c r="B32" s="29">
        <v>14.240854896160078</v>
      </c>
      <c r="C32" s="29">
        <v>15.170586540777807</v>
      </c>
      <c r="D32" s="29">
        <v>13.370221272413012</v>
      </c>
      <c r="E32" s="29">
        <v>4.460943349139007</v>
      </c>
      <c r="F32" s="29">
        <v>5.063136704691027</v>
      </c>
      <c r="G32" s="29">
        <v>3.830683777054204</v>
      </c>
      <c r="H32" s="29">
        <v>12.75526278130274</v>
      </c>
      <c r="I32" s="29">
        <v>13.589045124866873</v>
      </c>
      <c r="J32" s="29">
        <v>11.98657221459601</v>
      </c>
      <c r="K32" s="29">
        <v>3.9570159444465993</v>
      </c>
      <c r="L32" s="29">
        <v>4.3949382435401985</v>
      </c>
      <c r="M32" s="29">
        <v>3.497615262321145</v>
      </c>
      <c r="N32" s="29">
        <v>19.392452219601907</v>
      </c>
      <c r="O32" s="29">
        <v>20.46282271106771</v>
      </c>
      <c r="P32" s="29">
        <v>18.33442270762714</v>
      </c>
      <c r="Q32" s="29">
        <v>6.529702181876095</v>
      </c>
      <c r="R32" s="29">
        <v>7.822277847309137</v>
      </c>
      <c r="S32" s="29">
        <v>5.189750243269542</v>
      </c>
    </row>
    <row r="33" spans="1:19" ht="13.5" thickBot="1">
      <c r="A33" s="31" t="s">
        <v>24</v>
      </c>
      <c r="B33" s="29">
        <v>13.69676620679548</v>
      </c>
      <c r="C33" s="29">
        <v>14.484818833621565</v>
      </c>
      <c r="D33" s="29">
        <v>12.96146844436583</v>
      </c>
      <c r="E33" s="29">
        <v>3.202846975088968</v>
      </c>
      <c r="F33" s="29">
        <v>3.9804955716986767</v>
      </c>
      <c r="G33" s="29">
        <v>2.3906038873297994</v>
      </c>
      <c r="H33" s="29">
        <v>12.469237820944771</v>
      </c>
      <c r="I33" s="29">
        <v>13.069386894940424</v>
      </c>
      <c r="J33" s="29">
        <v>11.915780673635181</v>
      </c>
      <c r="K33" s="29">
        <v>3.2597939344548577</v>
      </c>
      <c r="L33" s="29">
        <v>3.857061826432218</v>
      </c>
      <c r="M33" s="29">
        <v>2.6303204208512674</v>
      </c>
      <c r="N33" s="29">
        <v>20.326697590418416</v>
      </c>
      <c r="O33" s="29">
        <v>21.842773646684414</v>
      </c>
      <c r="P33" s="29">
        <v>18.819894100078773</v>
      </c>
      <c r="Q33" s="29">
        <v>2.8101164191087915</v>
      </c>
      <c r="R33" s="29">
        <v>4.862236628849271</v>
      </c>
      <c r="S33" s="29">
        <v>0.7955449482895784</v>
      </c>
    </row>
    <row r="34" spans="1:19" ht="13.5" thickBot="1">
      <c r="A34" s="33" t="s">
        <v>25</v>
      </c>
      <c r="B34" s="32">
        <v>13.339541342213199</v>
      </c>
      <c r="C34" s="32">
        <v>14.531414294070116</v>
      </c>
      <c r="D34" s="32">
        <v>12.209816564330671</v>
      </c>
      <c r="E34" s="32">
        <v>2.863278453829635</v>
      </c>
      <c r="F34" s="32">
        <v>2.1754894851341553</v>
      </c>
      <c r="G34" s="32">
        <v>3.5335689045936394</v>
      </c>
      <c r="H34" s="32">
        <v>11.826544021024969</v>
      </c>
      <c r="I34" s="32">
        <v>13.032300178077563</v>
      </c>
      <c r="J34" s="32">
        <v>10.721947995404879</v>
      </c>
      <c r="K34" s="32">
        <v>2.8360748723766305</v>
      </c>
      <c r="L34" s="32">
        <v>1.1376564277588168</v>
      </c>
      <c r="M34" s="32">
        <v>4.524886877828055</v>
      </c>
      <c r="N34" s="32">
        <v>15.618235568181351</v>
      </c>
      <c r="O34" s="32">
        <v>16.692809378353832</v>
      </c>
      <c r="P34" s="32">
        <v>14.546113486042815</v>
      </c>
      <c r="Q34" s="32">
        <v>2.909796314258002</v>
      </c>
      <c r="R34" s="32">
        <v>4</v>
      </c>
      <c r="S34" s="32">
        <v>1.8832391713747645</v>
      </c>
    </row>
    <row r="35" spans="1:19" ht="13.5" thickBot="1">
      <c r="A35" s="33" t="s">
        <v>26</v>
      </c>
      <c r="B35" s="32">
        <v>20.64791740833037</v>
      </c>
      <c r="C35" s="32">
        <v>23.244476172235476</v>
      </c>
      <c r="D35" s="32">
        <v>18.184821207366422</v>
      </c>
      <c r="E35" s="32">
        <v>5.727376861397479</v>
      </c>
      <c r="F35" s="32">
        <v>4.68384074941452</v>
      </c>
      <c r="G35" s="32">
        <v>6.72645739910314</v>
      </c>
      <c r="H35" s="32">
        <v>16.957980546773744</v>
      </c>
      <c r="I35" s="32">
        <v>19.240188383045524</v>
      </c>
      <c r="J35" s="32">
        <v>14.832317608113325</v>
      </c>
      <c r="K35" s="32">
        <v>7.473841554559043</v>
      </c>
      <c r="L35" s="32">
        <v>6.172839506172839</v>
      </c>
      <c r="M35" s="32">
        <v>8.695652173913043</v>
      </c>
      <c r="N35" s="32">
        <v>29.24818610428842</v>
      </c>
      <c r="O35" s="32">
        <v>32.29193269203485</v>
      </c>
      <c r="P35" s="32">
        <v>26.23521811185079</v>
      </c>
      <c r="Q35" s="32">
        <v>0</v>
      </c>
      <c r="R35" s="32">
        <v>0</v>
      </c>
      <c r="S35" s="32">
        <v>0</v>
      </c>
    </row>
    <row r="36" spans="1:19" ht="13.5" thickBot="1">
      <c r="A36" s="33" t="s">
        <v>27</v>
      </c>
      <c r="B36" s="32">
        <v>20.419044445370098</v>
      </c>
      <c r="C36" s="32">
        <v>21.99458700195279</v>
      </c>
      <c r="D36" s="32">
        <v>18.927291305123504</v>
      </c>
      <c r="E36" s="32">
        <v>9.174311926605505</v>
      </c>
      <c r="F36" s="32">
        <v>13.544018058690744</v>
      </c>
      <c r="G36" s="32">
        <v>4.662004662004662</v>
      </c>
      <c r="H36" s="32">
        <v>17.06128316378727</v>
      </c>
      <c r="I36" s="32">
        <v>18.05451199459889</v>
      </c>
      <c r="J36" s="32">
        <v>16.137850041508898</v>
      </c>
      <c r="K36" s="32">
        <v>9.296148738379815</v>
      </c>
      <c r="L36" s="32">
        <v>12.78772378516624</v>
      </c>
      <c r="M36" s="32">
        <v>5.524861878453039</v>
      </c>
      <c r="N36" s="32">
        <v>33.35826779613044</v>
      </c>
      <c r="O36" s="32">
        <v>36.5124583717851</v>
      </c>
      <c r="P36" s="32">
        <v>30.15484922575387</v>
      </c>
      <c r="Q36" s="32">
        <v>8.403361344537815</v>
      </c>
      <c r="R36" s="32">
        <v>19.230769230769234</v>
      </c>
      <c r="S36" s="32">
        <v>0</v>
      </c>
    </row>
    <row r="37" spans="1:19" ht="13.5" thickBot="1">
      <c r="A37" s="33" t="s">
        <v>28</v>
      </c>
      <c r="B37" s="32">
        <v>18.270311073660558</v>
      </c>
      <c r="C37" s="32">
        <v>19.861807585387</v>
      </c>
      <c r="D37" s="32">
        <v>16.735211194744057</v>
      </c>
      <c r="E37" s="32">
        <v>4.377431906614786</v>
      </c>
      <c r="F37" s="32">
        <v>2.881844380403458</v>
      </c>
      <c r="G37" s="32">
        <v>5.9113300492610845</v>
      </c>
      <c r="H37" s="32">
        <v>14.704623287671232</v>
      </c>
      <c r="I37" s="32">
        <v>16.33730522456462</v>
      </c>
      <c r="J37" s="32">
        <v>13.15780332765987</v>
      </c>
      <c r="K37" s="32">
        <v>5.158437730287399</v>
      </c>
      <c r="L37" s="32">
        <v>1.466275659824047</v>
      </c>
      <c r="M37" s="32">
        <v>8.88888888888889</v>
      </c>
      <c r="N37" s="32">
        <v>23.969166210545524</v>
      </c>
      <c r="O37" s="32">
        <v>25.363106751668173</v>
      </c>
      <c r="P37" s="32">
        <v>22.585519364697063</v>
      </c>
      <c r="Q37" s="32">
        <v>2.8612303290414878</v>
      </c>
      <c r="R37" s="32">
        <v>5.571030640668524</v>
      </c>
      <c r="S37" s="32">
        <v>0</v>
      </c>
    </row>
    <row r="38" spans="1:19" ht="13.5" thickBot="1">
      <c r="A38" s="33" t="s">
        <v>29</v>
      </c>
      <c r="B38" s="32">
        <v>11.769310966498677</v>
      </c>
      <c r="C38" s="32">
        <v>12.052465890579931</v>
      </c>
      <c r="D38" s="32">
        <v>11.508287268839666</v>
      </c>
      <c r="E38" s="32">
        <v>2.5239005736137665</v>
      </c>
      <c r="F38" s="32">
        <v>3.846722888001184</v>
      </c>
      <c r="G38" s="32">
        <v>1.1082963901203293</v>
      </c>
      <c r="H38" s="32">
        <v>11.678433173082036</v>
      </c>
      <c r="I38" s="32">
        <v>11.927948874581416</v>
      </c>
      <c r="J38" s="32">
        <v>11.449083695446816</v>
      </c>
      <c r="K38" s="32">
        <v>2.532246577510485</v>
      </c>
      <c r="L38" s="32">
        <v>3.8232145588010398</v>
      </c>
      <c r="M38" s="32">
        <v>1.1479173499508035</v>
      </c>
      <c r="N38" s="32">
        <v>13.735865777073375</v>
      </c>
      <c r="O38" s="32">
        <v>14.658064516129032</v>
      </c>
      <c r="P38" s="32">
        <v>12.83090221501891</v>
      </c>
      <c r="Q38" s="32">
        <v>2.28310502283105</v>
      </c>
      <c r="R38" s="32">
        <v>4.545454545454545</v>
      </c>
      <c r="S38" s="32">
        <v>0</v>
      </c>
    </row>
    <row r="39" spans="1:19" ht="13.5" thickBot="1">
      <c r="A39" s="31" t="s">
        <v>30</v>
      </c>
      <c r="B39" s="29">
        <v>15.051415077259291</v>
      </c>
      <c r="C39" s="29">
        <v>16.187479593614615</v>
      </c>
      <c r="D39" s="29">
        <v>13.981820738253369</v>
      </c>
      <c r="E39" s="29">
        <v>6.458905215565962</v>
      </c>
      <c r="F39" s="29">
        <v>6.778058007566204</v>
      </c>
      <c r="G39" s="29">
        <v>6.123800066203244</v>
      </c>
      <c r="H39" s="29">
        <v>13.28755236684198</v>
      </c>
      <c r="I39" s="29">
        <v>14.556541676073659</v>
      </c>
      <c r="J39" s="29">
        <v>12.118262120029366</v>
      </c>
      <c r="K39" s="29">
        <v>5.350081414282391</v>
      </c>
      <c r="L39" s="29">
        <v>5.476951163852123</v>
      </c>
      <c r="M39" s="29">
        <v>5.218216318785579</v>
      </c>
      <c r="N39" s="29">
        <v>18.722482621322587</v>
      </c>
      <c r="O39" s="29">
        <v>19.468550463893887</v>
      </c>
      <c r="P39" s="29">
        <v>17.987899523057987</v>
      </c>
      <c r="Q39" s="29">
        <v>8.975712777191129</v>
      </c>
      <c r="R39" s="29">
        <v>9.683995922528032</v>
      </c>
      <c r="S39" s="29">
        <v>8.214676889375685</v>
      </c>
    </row>
    <row r="40" spans="1:19" ht="13.5" thickBot="1">
      <c r="A40" s="33" t="s">
        <v>31</v>
      </c>
      <c r="B40" s="32">
        <v>12.614240204193816</v>
      </c>
      <c r="C40" s="32">
        <v>13.630416528344625</v>
      </c>
      <c r="D40" s="32">
        <v>11.62273737694506</v>
      </c>
      <c r="E40" s="32">
        <v>7.117437722419928</v>
      </c>
      <c r="F40" s="32">
        <v>6.954102920723227</v>
      </c>
      <c r="G40" s="32">
        <v>7.288629737609329</v>
      </c>
      <c r="H40" s="32">
        <v>11.52342518443786</v>
      </c>
      <c r="I40" s="32">
        <v>12.941253951527925</v>
      </c>
      <c r="J40" s="32">
        <v>10.221362041853151</v>
      </c>
      <c r="K40" s="32">
        <v>3.289473684210526</v>
      </c>
      <c r="L40" s="32">
        <v>3.246753246753247</v>
      </c>
      <c r="M40" s="32">
        <v>3.3333333333333335</v>
      </c>
      <c r="N40" s="32">
        <v>13.36554382345756</v>
      </c>
      <c r="O40" s="32">
        <v>14.081019689743894</v>
      </c>
      <c r="P40" s="32">
        <v>12.637711632389339</v>
      </c>
      <c r="Q40" s="32">
        <v>10.037641154328732</v>
      </c>
      <c r="R40" s="32">
        <v>9.732360097323602</v>
      </c>
      <c r="S40" s="32">
        <v>10.362694300518134</v>
      </c>
    </row>
    <row r="41" spans="1:19" ht="13.5" thickBot="1">
      <c r="A41" s="33" t="s">
        <v>32</v>
      </c>
      <c r="B41" s="32">
        <v>15.803090968116399</v>
      </c>
      <c r="C41" s="32">
        <v>16.847655716226317</v>
      </c>
      <c r="D41" s="32">
        <v>14.801281235906982</v>
      </c>
      <c r="E41" s="32">
        <v>9.09090909090909</v>
      </c>
      <c r="F41" s="32">
        <v>8.382229673093043</v>
      </c>
      <c r="G41" s="32">
        <v>9.847806624888094</v>
      </c>
      <c r="H41" s="32">
        <v>14.390968210808577</v>
      </c>
      <c r="I41" s="32">
        <v>15.891179684115933</v>
      </c>
      <c r="J41" s="32">
        <v>12.980777995879697</v>
      </c>
      <c r="K41" s="32">
        <v>6.147540983606557</v>
      </c>
      <c r="L41" s="32">
        <v>5.2493438320209975</v>
      </c>
      <c r="M41" s="32">
        <v>7.122507122507122</v>
      </c>
      <c r="N41" s="32">
        <v>18.18787792220159</v>
      </c>
      <c r="O41" s="32">
        <v>18.41917974102676</v>
      </c>
      <c r="P41" s="32">
        <v>17.95839217587421</v>
      </c>
      <c r="Q41" s="32">
        <v>14.184397163120567</v>
      </c>
      <c r="R41" s="32">
        <v>13.921113689095128</v>
      </c>
      <c r="S41" s="32">
        <v>14.457831325301205</v>
      </c>
    </row>
    <row r="42" spans="1:19" ht="13.5" thickBot="1">
      <c r="A42" s="33" t="s">
        <v>33</v>
      </c>
      <c r="B42" s="32">
        <v>14.63372617750265</v>
      </c>
      <c r="C42" s="32">
        <v>15.72089716082032</v>
      </c>
      <c r="D42" s="32">
        <v>13.628836172914417</v>
      </c>
      <c r="E42" s="32">
        <v>5.32258064516129</v>
      </c>
      <c r="F42" s="32">
        <v>5.727012408526885</v>
      </c>
      <c r="G42" s="32">
        <v>4.906771344455349</v>
      </c>
      <c r="H42" s="32">
        <v>12.939976514140486</v>
      </c>
      <c r="I42" s="32">
        <v>14.06810240482335</v>
      </c>
      <c r="J42" s="32">
        <v>11.913130900817139</v>
      </c>
      <c r="K42" s="32">
        <v>4.815745393634841</v>
      </c>
      <c r="L42" s="32">
        <v>4.5567522783761385</v>
      </c>
      <c r="M42" s="32">
        <v>5.080440304826418</v>
      </c>
      <c r="N42" s="32">
        <v>19.912800557484413</v>
      </c>
      <c r="O42" s="32">
        <v>20.707149791738438</v>
      </c>
      <c r="P42" s="32">
        <v>19.14259165912583</v>
      </c>
      <c r="Q42" s="32">
        <v>7.022471910112359</v>
      </c>
      <c r="R42" s="32">
        <v>9.602194787379974</v>
      </c>
      <c r="S42" s="32">
        <v>4.316546762589928</v>
      </c>
    </row>
    <row r="43" spans="1:19" ht="13.5" thickBot="1">
      <c r="A43" s="33" t="s">
        <v>34</v>
      </c>
      <c r="B43" s="32">
        <v>15.936598182366367</v>
      </c>
      <c r="C43" s="32">
        <v>17.722447442238497</v>
      </c>
      <c r="D43" s="32">
        <v>14.269321883328399</v>
      </c>
      <c r="E43" s="32">
        <v>1.5479876160990713</v>
      </c>
      <c r="F43" s="32">
        <v>2.967359050445104</v>
      </c>
      <c r="G43" s="32">
        <v>0</v>
      </c>
      <c r="H43" s="32">
        <v>13.039449861020204</v>
      </c>
      <c r="I43" s="32">
        <v>15.23877026667848</v>
      </c>
      <c r="J43" s="32">
        <v>11.011632466344269</v>
      </c>
      <c r="K43" s="32">
        <v>2.457002457002457</v>
      </c>
      <c r="L43" s="32">
        <v>4.854368932038835</v>
      </c>
      <c r="M43" s="32">
        <v>0</v>
      </c>
      <c r="N43" s="32">
        <v>19.669258569707587</v>
      </c>
      <c r="O43" s="32">
        <v>20.87551176497053</v>
      </c>
      <c r="P43" s="32">
        <v>18.524842069318762</v>
      </c>
      <c r="Q43" s="32">
        <v>0</v>
      </c>
      <c r="R43" s="32">
        <v>0</v>
      </c>
      <c r="S43" s="32">
        <v>0</v>
      </c>
    </row>
    <row r="44" spans="1:19" ht="13.5" thickBot="1">
      <c r="A44" s="33" t="s">
        <v>35</v>
      </c>
      <c r="B44" s="32">
        <v>16.702759682263846</v>
      </c>
      <c r="C44" s="32">
        <v>17.872309666226936</v>
      </c>
      <c r="D44" s="32">
        <v>15.587436991081816</v>
      </c>
      <c r="E44" s="32">
        <v>8.21917808219178</v>
      </c>
      <c r="F44" s="32">
        <v>9.453781512605042</v>
      </c>
      <c r="G44" s="32">
        <v>6.8728522336769755</v>
      </c>
      <c r="H44" s="32">
        <v>14.055876069352886</v>
      </c>
      <c r="I44" s="32">
        <v>15.112906371707028</v>
      </c>
      <c r="J44" s="32">
        <v>13.062855386506838</v>
      </c>
      <c r="K44" s="32">
        <v>8.190618019359643</v>
      </c>
      <c r="L44" s="32">
        <v>10.115606936416185</v>
      </c>
      <c r="M44" s="32">
        <v>6.1443932411674345</v>
      </c>
      <c r="N44" s="32">
        <v>23.63191025937657</v>
      </c>
      <c r="O44" s="32">
        <v>24.899456826520968</v>
      </c>
      <c r="P44" s="32">
        <v>22.374777523518944</v>
      </c>
      <c r="Q44" s="32">
        <v>8.298755186721992</v>
      </c>
      <c r="R44" s="32">
        <v>7.6923076923076925</v>
      </c>
      <c r="S44" s="32">
        <v>9.00900900900901</v>
      </c>
    </row>
    <row r="46" spans="1:8" ht="12.75">
      <c r="A46" s="34"/>
      <c r="B46" s="34"/>
      <c r="C46" s="34"/>
      <c r="D46" s="34"/>
      <c r="E46" s="34"/>
      <c r="F46" s="34"/>
      <c r="G46" s="34"/>
      <c r="H46" s="34"/>
    </row>
    <row r="47" spans="1:8" ht="12.75">
      <c r="A47" s="34"/>
      <c r="B47" s="34"/>
      <c r="C47" s="34"/>
      <c r="D47" s="34"/>
      <c r="E47" s="34"/>
      <c r="F47" s="34"/>
      <c r="G47" s="34"/>
      <c r="H47" s="34"/>
    </row>
    <row r="48" spans="1:8" ht="12.75">
      <c r="A48" s="34"/>
      <c r="B48" s="34"/>
      <c r="C48" s="34"/>
      <c r="D48" s="34"/>
      <c r="E48" s="34"/>
      <c r="F48" s="34"/>
      <c r="G48" s="34"/>
      <c r="H48" s="34"/>
    </row>
    <row r="49" spans="1:8" ht="12.75">
      <c r="A49" s="34"/>
      <c r="B49" s="34"/>
      <c r="C49" s="34"/>
      <c r="D49" s="34"/>
      <c r="E49" s="34"/>
      <c r="F49" s="34"/>
      <c r="G49" s="34"/>
      <c r="H49" s="34"/>
    </row>
    <row r="50" spans="1:8" ht="12.75">
      <c r="A50" s="34"/>
      <c r="B50" s="34"/>
      <c r="C50" s="34"/>
      <c r="D50" s="34"/>
      <c r="E50" s="34"/>
      <c r="F50" s="34"/>
      <c r="G50" s="34"/>
      <c r="H50" s="34"/>
    </row>
    <row r="51" spans="1:8" ht="12.75">
      <c r="A51" s="34"/>
      <c r="B51" s="34"/>
      <c r="C51" s="34"/>
      <c r="D51" s="34"/>
      <c r="E51" s="34"/>
      <c r="F51" s="34"/>
      <c r="G51" s="34"/>
      <c r="H51" s="34"/>
    </row>
    <row r="52" spans="1:8" ht="12.75">
      <c r="A52" s="34"/>
      <c r="B52" s="34"/>
      <c r="C52" s="34"/>
      <c r="D52" s="34"/>
      <c r="E52" s="34"/>
      <c r="F52" s="34"/>
      <c r="G52" s="34"/>
      <c r="H52" s="34"/>
    </row>
    <row r="53" spans="1:8" ht="12.75">
      <c r="A53" s="34"/>
      <c r="B53" s="34"/>
      <c r="C53" s="34"/>
      <c r="D53" s="34"/>
      <c r="E53" s="34"/>
      <c r="F53" s="34"/>
      <c r="G53" s="34"/>
      <c r="H53" s="34"/>
    </row>
    <row r="54" spans="1:8" ht="12.75">
      <c r="A54" s="34"/>
      <c r="B54" s="34"/>
      <c r="C54" s="34"/>
      <c r="D54" s="34"/>
      <c r="E54" s="34"/>
      <c r="F54" s="34"/>
      <c r="G54" s="34"/>
      <c r="H54" s="34"/>
    </row>
    <row r="55" spans="1:8" ht="12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15">
    <mergeCell ref="B6:D6"/>
    <mergeCell ref="E6:G6"/>
    <mergeCell ref="H6:J6"/>
    <mergeCell ref="K6:M6"/>
    <mergeCell ref="N6:P6"/>
    <mergeCell ref="Q6:S6"/>
    <mergeCell ref="B4:G4"/>
    <mergeCell ref="H4:M4"/>
    <mergeCell ref="N4:S4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0">
      <selection activeCell="A42" sqref="A42:IV42"/>
    </sheetView>
  </sheetViews>
  <sheetFormatPr defaultColWidth="9.140625" defaultRowHeight="12.75"/>
  <cols>
    <col min="1" max="1" width="24.00390625" style="0" customWidth="1"/>
    <col min="2" max="2" width="10.7109375" style="0" customWidth="1"/>
    <col min="3" max="3" width="11.28125" style="0" customWidth="1"/>
    <col min="4" max="4" width="11.140625" style="0" customWidth="1"/>
    <col min="5" max="5" width="9.8515625" style="0" customWidth="1"/>
    <col min="6" max="6" width="9.57421875" style="0" customWidth="1"/>
    <col min="7" max="7" width="10.140625" style="0" customWidth="1"/>
  </cols>
  <sheetData>
    <row r="1" ht="14.25">
      <c r="A1" s="1" t="s">
        <v>65</v>
      </c>
    </row>
    <row r="2" ht="15">
      <c r="A2" s="27"/>
    </row>
    <row r="3" ht="13.5" thickBot="1">
      <c r="S3" s="12" t="s">
        <v>49</v>
      </c>
    </row>
    <row r="4" spans="1:19" ht="13.5" thickBot="1">
      <c r="A4" s="6" t="s">
        <v>46</v>
      </c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2.75">
      <c r="A5" s="19"/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3.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9" ht="13.5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</row>
    <row r="8" spans="1:19" ht="13.5" thickBot="1">
      <c r="A8" s="28" t="s">
        <v>43</v>
      </c>
      <c r="B8" s="29">
        <v>17.988856384071855</v>
      </c>
      <c r="C8" s="29">
        <v>19.629842778204655</v>
      </c>
      <c r="D8" s="29">
        <v>16.4464182073614</v>
      </c>
      <c r="E8" s="29">
        <v>5.094269370070744</v>
      </c>
      <c r="F8" s="29">
        <v>5.268010009219017</v>
      </c>
      <c r="G8" s="29">
        <v>4.910496621856934</v>
      </c>
      <c r="H8" s="29">
        <v>15.725282740689888</v>
      </c>
      <c r="I8" s="29">
        <v>17.264120796782237</v>
      </c>
      <c r="J8" s="29">
        <v>14.306076462403968</v>
      </c>
      <c r="K8" s="29">
        <v>4.471924981176847</v>
      </c>
      <c r="L8" s="29">
        <v>4.732209986289859</v>
      </c>
      <c r="M8" s="29">
        <v>4.194551795645207</v>
      </c>
      <c r="N8" s="29">
        <v>24.2107109811574</v>
      </c>
      <c r="O8" s="29">
        <v>25.900098224142276</v>
      </c>
      <c r="P8" s="29">
        <v>22.53773909226044</v>
      </c>
      <c r="Q8" s="29">
        <v>6.882086910926132</v>
      </c>
      <c r="R8" s="29">
        <v>6.829016879268135</v>
      </c>
      <c r="S8" s="29">
        <v>6.937033084311633</v>
      </c>
    </row>
    <row r="9" spans="1:19" ht="28.5" customHeight="1" thickBot="1">
      <c r="A9" s="30" t="s">
        <v>61</v>
      </c>
      <c r="B9" s="29">
        <v>19.298996027669357</v>
      </c>
      <c r="C9" s="29">
        <v>21.047388055903642</v>
      </c>
      <c r="D9" s="29">
        <v>17.648043201975568</v>
      </c>
      <c r="E9" s="29">
        <v>6.216283805508914</v>
      </c>
      <c r="F9" s="29">
        <v>5.99721059972106</v>
      </c>
      <c r="G9" s="29">
        <v>6.446414182111201</v>
      </c>
      <c r="H9" s="29">
        <v>16.517833817388944</v>
      </c>
      <c r="I9" s="29">
        <v>18.25968642644518</v>
      </c>
      <c r="J9" s="29">
        <v>14.907387140571403</v>
      </c>
      <c r="K9" s="29">
        <v>5.216016859852476</v>
      </c>
      <c r="L9" s="29">
        <v>5.30666394530054</v>
      </c>
      <c r="M9" s="29">
        <v>5.119268053588933</v>
      </c>
      <c r="N9" s="29">
        <v>25.573258614086736</v>
      </c>
      <c r="O9" s="29">
        <v>27.11962452678139</v>
      </c>
      <c r="P9" s="29">
        <v>24.041967450353027</v>
      </c>
      <c r="Q9" s="29">
        <v>8.323160581511486</v>
      </c>
      <c r="R9" s="29">
        <v>7.487337590839022</v>
      </c>
      <c r="S9" s="29">
        <v>9.172259507829978</v>
      </c>
    </row>
    <row r="10" spans="1:19" ht="13.5" thickBot="1">
      <c r="A10" s="31" t="s">
        <v>2</v>
      </c>
      <c r="B10" s="29">
        <v>23.306859145953716</v>
      </c>
      <c r="C10" s="29">
        <v>25.43854925158229</v>
      </c>
      <c r="D10" s="29">
        <v>21.28160903290261</v>
      </c>
      <c r="E10" s="29">
        <v>5.8562555456965395</v>
      </c>
      <c r="F10" s="29">
        <v>5.616005616005616</v>
      </c>
      <c r="G10" s="29">
        <v>6.101938262742283</v>
      </c>
      <c r="H10" s="29">
        <v>18.702244813363784</v>
      </c>
      <c r="I10" s="29">
        <v>20.829708433794835</v>
      </c>
      <c r="J10" s="29">
        <v>16.726814939152327</v>
      </c>
      <c r="K10" s="29">
        <v>6.165590135055783</v>
      </c>
      <c r="L10" s="29">
        <v>5.730659025787966</v>
      </c>
      <c r="M10" s="29">
        <v>6.622516556291391</v>
      </c>
      <c r="N10" s="29">
        <v>31.30456472935894</v>
      </c>
      <c r="O10" s="29">
        <v>33.191298497420945</v>
      </c>
      <c r="P10" s="29">
        <v>29.439285700864687</v>
      </c>
      <c r="Q10" s="29">
        <v>5.383580080753701</v>
      </c>
      <c r="R10" s="29">
        <v>5.434782608695652</v>
      </c>
      <c r="S10" s="29">
        <v>5.333333333333333</v>
      </c>
    </row>
    <row r="11" spans="1:19" ht="13.5" thickBot="1">
      <c r="A11" s="33" t="s">
        <v>3</v>
      </c>
      <c r="B11" s="32">
        <v>27.662803952525802</v>
      </c>
      <c r="C11" s="32">
        <v>29.377880184331797</v>
      </c>
      <c r="D11" s="32">
        <v>26.03603710610398</v>
      </c>
      <c r="E11" s="32">
        <v>4.2283298097251585</v>
      </c>
      <c r="F11" s="32">
        <v>0</v>
      </c>
      <c r="G11" s="32">
        <v>8.658008658008658</v>
      </c>
      <c r="H11" s="32">
        <v>20.035212262152466</v>
      </c>
      <c r="I11" s="32">
        <v>21.72513992628274</v>
      </c>
      <c r="J11" s="32">
        <v>18.457841852337268</v>
      </c>
      <c r="K11" s="32">
        <v>3.4129692832764507</v>
      </c>
      <c r="L11" s="32">
        <v>0</v>
      </c>
      <c r="M11" s="32">
        <v>6.622516556291391</v>
      </c>
      <c r="N11" s="32">
        <v>41.67098938340769</v>
      </c>
      <c r="O11" s="32">
        <v>43.108576227299764</v>
      </c>
      <c r="P11" s="32">
        <v>40.266621090411896</v>
      </c>
      <c r="Q11" s="32">
        <v>5.555555555555555</v>
      </c>
      <c r="R11" s="32">
        <v>0</v>
      </c>
      <c r="S11" s="32">
        <v>12.5</v>
      </c>
    </row>
    <row r="12" spans="1:19" ht="13.5" thickBot="1">
      <c r="A12" s="33" t="s">
        <v>4</v>
      </c>
      <c r="B12" s="32">
        <v>22.320541646825834</v>
      </c>
      <c r="C12" s="32">
        <v>24.525509875828348</v>
      </c>
      <c r="D12" s="32">
        <v>20.20077067239001</v>
      </c>
      <c r="E12" s="32">
        <v>3.7481259370314843</v>
      </c>
      <c r="F12" s="32">
        <v>1.4749262536873156</v>
      </c>
      <c r="G12" s="32">
        <v>6.097560975609756</v>
      </c>
      <c r="H12" s="32">
        <v>17.293507161849213</v>
      </c>
      <c r="I12" s="32">
        <v>19.137478303440297</v>
      </c>
      <c r="J12" s="32">
        <v>15.579095460752265</v>
      </c>
      <c r="K12" s="32">
        <v>2.7137042062415193</v>
      </c>
      <c r="L12" s="32">
        <v>2.5641025641025643</v>
      </c>
      <c r="M12" s="32">
        <v>2.881844380403458</v>
      </c>
      <c r="N12" s="32">
        <v>29.502998552422966</v>
      </c>
      <c r="O12" s="32">
        <v>31.91262165542911</v>
      </c>
      <c r="P12" s="32">
        <v>27.073174483533048</v>
      </c>
      <c r="Q12" s="32">
        <v>5.025125628140704</v>
      </c>
      <c r="R12" s="32">
        <v>0</v>
      </c>
      <c r="S12" s="32">
        <v>9.70873786407767</v>
      </c>
    </row>
    <row r="13" spans="1:19" ht="13.5" thickBot="1">
      <c r="A13" s="33" t="s">
        <v>5</v>
      </c>
      <c r="B13" s="32">
        <v>22.478329714817416</v>
      </c>
      <c r="C13" s="32">
        <v>24.17014710075647</v>
      </c>
      <c r="D13" s="32">
        <v>20.874735687371818</v>
      </c>
      <c r="E13" s="32">
        <v>5.091649694501019</v>
      </c>
      <c r="F13" s="32">
        <v>8.298755186721992</v>
      </c>
      <c r="G13" s="32">
        <v>2</v>
      </c>
      <c r="H13" s="32">
        <v>18.788433861049327</v>
      </c>
      <c r="I13" s="32">
        <v>20.62413727772214</v>
      </c>
      <c r="J13" s="32">
        <v>17.070637996099588</v>
      </c>
      <c r="K13" s="32">
        <v>5.059021922428331</v>
      </c>
      <c r="L13" s="32">
        <v>6.802721088435374</v>
      </c>
      <c r="M13" s="32">
        <v>3.3444816053511706</v>
      </c>
      <c r="N13" s="32">
        <v>28.597465717757334</v>
      </c>
      <c r="O13" s="32">
        <v>29.948835568101625</v>
      </c>
      <c r="P13" s="32">
        <v>27.28903313973352</v>
      </c>
      <c r="Q13" s="32">
        <v>5.141388174807197</v>
      </c>
      <c r="R13" s="32">
        <v>10.638297872340425</v>
      </c>
      <c r="S13" s="32">
        <v>0</v>
      </c>
    </row>
    <row r="14" spans="1:19" ht="13.5" thickBot="1">
      <c r="A14" s="33" t="s">
        <v>6</v>
      </c>
      <c r="B14" s="32">
        <v>25.483763609565923</v>
      </c>
      <c r="C14" s="32">
        <v>28.453932693633554</v>
      </c>
      <c r="D14" s="32">
        <v>22.647530381305717</v>
      </c>
      <c r="E14" s="32">
        <v>10.834236186348862</v>
      </c>
      <c r="F14" s="32">
        <v>6.5359477124183005</v>
      </c>
      <c r="G14" s="32">
        <v>15.086206896551724</v>
      </c>
      <c r="H14" s="32">
        <v>20.606045595829258</v>
      </c>
      <c r="I14" s="32">
        <v>24.4764683952744</v>
      </c>
      <c r="J14" s="32">
        <v>17.00968739921402</v>
      </c>
      <c r="K14" s="32">
        <v>10.344827586206897</v>
      </c>
      <c r="L14" s="32">
        <v>3.3444816053511706</v>
      </c>
      <c r="M14" s="32">
        <v>17.793594306049823</v>
      </c>
      <c r="N14" s="32">
        <v>34.15117174606667</v>
      </c>
      <c r="O14" s="32">
        <v>35.254296892171084</v>
      </c>
      <c r="P14" s="32">
        <v>33.04547056750088</v>
      </c>
      <c r="Q14" s="32">
        <v>11.661807580174926</v>
      </c>
      <c r="R14" s="32">
        <v>12.5</v>
      </c>
      <c r="S14" s="32">
        <v>10.92896174863388</v>
      </c>
    </row>
    <row r="15" spans="1:19" ht="13.5" thickBot="1">
      <c r="A15" s="33" t="s">
        <v>7</v>
      </c>
      <c r="B15" s="32">
        <v>21.71400106015417</v>
      </c>
      <c r="C15" s="32">
        <v>23.712638985825972</v>
      </c>
      <c r="D15" s="32">
        <v>19.8320189144057</v>
      </c>
      <c r="E15" s="32">
        <v>5.720228809152366</v>
      </c>
      <c r="F15" s="32">
        <v>8.097165991902834</v>
      </c>
      <c r="G15" s="32">
        <v>3.2085561497326203</v>
      </c>
      <c r="H15" s="32">
        <v>18.06306046446038</v>
      </c>
      <c r="I15" s="32">
        <v>19.745499482315218</v>
      </c>
      <c r="J15" s="32">
        <v>16.51130839797182</v>
      </c>
      <c r="K15" s="32">
        <v>7.481296758104738</v>
      </c>
      <c r="L15" s="32">
        <v>9.67741935483871</v>
      </c>
      <c r="M15" s="32">
        <v>5.145797598627787</v>
      </c>
      <c r="N15" s="32">
        <v>28.93644000634015</v>
      </c>
      <c r="O15" s="32">
        <v>31.316416152408266</v>
      </c>
      <c r="P15" s="32">
        <v>26.601690551250332</v>
      </c>
      <c r="Q15" s="32">
        <v>2.7777777777777777</v>
      </c>
      <c r="R15" s="32">
        <v>5.434782608695652</v>
      </c>
      <c r="S15" s="32">
        <v>0</v>
      </c>
    </row>
    <row r="16" spans="1:19" ht="13.5" thickBot="1">
      <c r="A16" s="31" t="s">
        <v>8</v>
      </c>
      <c r="B16" s="29">
        <v>20.939358935272733</v>
      </c>
      <c r="C16" s="29">
        <v>23.004895542550212</v>
      </c>
      <c r="D16" s="29">
        <v>18.99368560312463</v>
      </c>
      <c r="E16" s="29">
        <v>6.124721603563474</v>
      </c>
      <c r="F16" s="29">
        <v>5.424954792043399</v>
      </c>
      <c r="G16" s="29">
        <v>6.862371330537552</v>
      </c>
      <c r="H16" s="29">
        <v>18.16111629938254</v>
      </c>
      <c r="I16" s="29">
        <v>20.14792455279803</v>
      </c>
      <c r="J16" s="29">
        <v>16.323114340619743</v>
      </c>
      <c r="K16" s="29">
        <v>4.796839729119639</v>
      </c>
      <c r="L16" s="29">
        <v>4.3431053203040175</v>
      </c>
      <c r="M16" s="29">
        <v>5.287896592244419</v>
      </c>
      <c r="N16" s="29">
        <v>26.4999639044815</v>
      </c>
      <c r="O16" s="29">
        <v>28.56635141271941</v>
      </c>
      <c r="P16" s="29">
        <v>24.481862287596318</v>
      </c>
      <c r="Q16" s="29">
        <v>8.676789587852495</v>
      </c>
      <c r="R16" s="29">
        <v>7.583965330444204</v>
      </c>
      <c r="S16" s="29">
        <v>9.771986970684038</v>
      </c>
    </row>
    <row r="17" spans="1:19" ht="13.5" thickBot="1">
      <c r="A17" s="33" t="s">
        <v>9</v>
      </c>
      <c r="B17" s="32">
        <v>19.464141245895398</v>
      </c>
      <c r="C17" s="32">
        <v>21.478109711295495</v>
      </c>
      <c r="D17" s="32">
        <v>17.583925180482012</v>
      </c>
      <c r="E17" s="32">
        <v>9.025270758122744</v>
      </c>
      <c r="F17" s="32">
        <v>7.317073170731708</v>
      </c>
      <c r="G17" s="32">
        <v>10.688836104513063</v>
      </c>
      <c r="H17" s="32">
        <v>15.360737118291224</v>
      </c>
      <c r="I17" s="32">
        <v>17.23361841682207</v>
      </c>
      <c r="J17" s="32">
        <v>13.63953337194322</v>
      </c>
      <c r="K17" s="32">
        <v>5.847953216374268</v>
      </c>
      <c r="L17" s="32">
        <v>3.327787021630616</v>
      </c>
      <c r="M17" s="32">
        <v>8.389261744966444</v>
      </c>
      <c r="N17" s="32">
        <v>29.150492141725188</v>
      </c>
      <c r="O17" s="32">
        <v>31.22876473542707</v>
      </c>
      <c r="P17" s="32">
        <v>27.136886700635483</v>
      </c>
      <c r="Q17" s="32">
        <v>17.204301075268816</v>
      </c>
      <c r="R17" s="32">
        <v>18.2648401826484</v>
      </c>
      <c r="S17" s="32">
        <v>16.260162601626018</v>
      </c>
    </row>
    <row r="18" spans="1:19" ht="13.5" thickBot="1">
      <c r="A18" s="33" t="s">
        <v>10</v>
      </c>
      <c r="B18" s="32">
        <v>23.956381305735782</v>
      </c>
      <c r="C18" s="32">
        <v>25.545159143405236</v>
      </c>
      <c r="D18" s="32">
        <v>22.483532037672166</v>
      </c>
      <c r="E18" s="32">
        <v>6.430868167202572</v>
      </c>
      <c r="F18" s="32">
        <v>6.309148264984227</v>
      </c>
      <c r="G18" s="32">
        <v>6.557377049180328</v>
      </c>
      <c r="H18" s="32">
        <v>21.011460267386838</v>
      </c>
      <c r="I18" s="32">
        <v>22.632071004480277</v>
      </c>
      <c r="J18" s="32">
        <v>19.51928451648966</v>
      </c>
      <c r="K18" s="32">
        <v>6.134969325153374</v>
      </c>
      <c r="L18" s="32">
        <v>3.8910505836575875</v>
      </c>
      <c r="M18" s="32">
        <v>8.620689655172413</v>
      </c>
      <c r="N18" s="32">
        <v>36.42637091805299</v>
      </c>
      <c r="O18" s="32">
        <v>37.65584776134471</v>
      </c>
      <c r="P18" s="32">
        <v>35.25332305914082</v>
      </c>
      <c r="Q18" s="32">
        <v>7.518796992481203</v>
      </c>
      <c r="R18" s="32">
        <v>16.666666666666668</v>
      </c>
      <c r="S18" s="32">
        <v>0</v>
      </c>
    </row>
    <row r="19" spans="1:19" ht="13.5" thickBot="1">
      <c r="A19" s="33" t="s">
        <v>11</v>
      </c>
      <c r="B19" s="32">
        <v>21.459752764065115</v>
      </c>
      <c r="C19" s="32">
        <v>23.241749551075095</v>
      </c>
      <c r="D19" s="32">
        <v>19.766619519094768</v>
      </c>
      <c r="E19" s="32">
        <v>4.981320049813201</v>
      </c>
      <c r="F19" s="32">
        <v>7.352941176470588</v>
      </c>
      <c r="G19" s="32">
        <v>2.5316455696202533</v>
      </c>
      <c r="H19" s="32">
        <v>19.647886642340712</v>
      </c>
      <c r="I19" s="32">
        <v>21.128334315259128</v>
      </c>
      <c r="J19" s="32">
        <v>18.300798580301684</v>
      </c>
      <c r="K19" s="32">
        <v>2.8089887640449436</v>
      </c>
      <c r="L19" s="32">
        <v>5.347593582887701</v>
      </c>
      <c r="M19" s="32">
        <v>0</v>
      </c>
      <c r="N19" s="32">
        <v>23.05593451568895</v>
      </c>
      <c r="O19" s="32">
        <v>25.027464982147762</v>
      </c>
      <c r="P19" s="32">
        <v>21.110056925996204</v>
      </c>
      <c r="Q19" s="32">
        <v>6.7114093959731544</v>
      </c>
      <c r="R19" s="32">
        <v>9.04977375565611</v>
      </c>
      <c r="S19" s="32">
        <v>4.424778761061947</v>
      </c>
    </row>
    <row r="20" spans="1:19" ht="13.5" thickBot="1">
      <c r="A20" s="33" t="s">
        <v>12</v>
      </c>
      <c r="B20" s="32">
        <v>20.522832468484793</v>
      </c>
      <c r="C20" s="32">
        <v>22.7095091274389</v>
      </c>
      <c r="D20" s="32">
        <v>18.4467743183753</v>
      </c>
      <c r="E20" s="32">
        <v>1.9933554817275745</v>
      </c>
      <c r="F20" s="32">
        <v>1.2578616352201257</v>
      </c>
      <c r="G20" s="32">
        <v>2.8169014084507045</v>
      </c>
      <c r="H20" s="32">
        <v>17.982518337039462</v>
      </c>
      <c r="I20" s="32">
        <v>19.896538002387587</v>
      </c>
      <c r="J20" s="32">
        <v>16.178099776671885</v>
      </c>
      <c r="K20" s="32">
        <v>0.8375209380234506</v>
      </c>
      <c r="L20" s="32">
        <v>1.5822784810126582</v>
      </c>
      <c r="M20" s="32">
        <v>0</v>
      </c>
      <c r="N20" s="32">
        <v>29.223027084000705</v>
      </c>
      <c r="O20" s="32">
        <v>32.191134863250554</v>
      </c>
      <c r="P20" s="32">
        <v>26.336173508907823</v>
      </c>
      <c r="Q20" s="32">
        <v>6.430868167202572</v>
      </c>
      <c r="R20" s="32">
        <v>0</v>
      </c>
      <c r="S20" s="32">
        <v>13.513513513513514</v>
      </c>
    </row>
    <row r="21" spans="1:19" ht="13.5" thickBot="1">
      <c r="A21" s="33" t="s">
        <v>13</v>
      </c>
      <c r="B21" s="32">
        <v>21.426909293991717</v>
      </c>
      <c r="C21" s="32">
        <v>24.125130025671123</v>
      </c>
      <c r="D21" s="32">
        <v>18.85849767902401</v>
      </c>
      <c r="E21" s="32">
        <v>8.793969849246231</v>
      </c>
      <c r="F21" s="32">
        <v>7.058823529411765</v>
      </c>
      <c r="G21" s="32">
        <v>10.781671159029651</v>
      </c>
      <c r="H21" s="32">
        <v>21.60137944166464</v>
      </c>
      <c r="I21" s="32">
        <v>25.495247401616773</v>
      </c>
      <c r="J21" s="32">
        <v>18.059511544754862</v>
      </c>
      <c r="K21" s="32">
        <v>16.233766233766232</v>
      </c>
      <c r="L21" s="32">
        <v>18.18181818181818</v>
      </c>
      <c r="M21" s="32">
        <v>13.986013986013987</v>
      </c>
      <c r="N21" s="32">
        <v>21.289856156358287</v>
      </c>
      <c r="O21" s="32">
        <v>23.092755902876554</v>
      </c>
      <c r="P21" s="32">
        <v>19.51138989765599</v>
      </c>
      <c r="Q21" s="32">
        <v>4.0983606557377055</v>
      </c>
      <c r="R21" s="32">
        <v>0</v>
      </c>
      <c r="S21" s="32">
        <v>8.771929824561402</v>
      </c>
    </row>
    <row r="22" spans="1:19" ht="13.5" thickBot="1">
      <c r="A22" s="31" t="s">
        <v>14</v>
      </c>
      <c r="B22" s="29">
        <v>16.771154783173625</v>
      </c>
      <c r="C22" s="29">
        <v>18.09791613578778</v>
      </c>
      <c r="D22" s="29">
        <v>15.51401100552174</v>
      </c>
      <c r="E22" s="29">
        <v>4.69106017960059</v>
      </c>
      <c r="F22" s="29">
        <v>4.6607975142413265</v>
      </c>
      <c r="G22" s="29">
        <v>4.723534315087524</v>
      </c>
      <c r="H22" s="29">
        <v>14.988207774419395</v>
      </c>
      <c r="I22" s="29">
        <v>16.298096245617113</v>
      </c>
      <c r="J22" s="29">
        <v>13.772644196212308</v>
      </c>
      <c r="K22" s="29">
        <v>4.184100418410042</v>
      </c>
      <c r="L22" s="29">
        <v>4.2328042328042335</v>
      </c>
      <c r="M22" s="29">
        <v>4.132231404958678</v>
      </c>
      <c r="N22" s="29">
        <v>21.602471149172736</v>
      </c>
      <c r="O22" s="29">
        <v>22.78690234528576</v>
      </c>
      <c r="P22" s="29">
        <v>20.415057915057915</v>
      </c>
      <c r="Q22" s="29">
        <v>6.109979633401222</v>
      </c>
      <c r="R22" s="29">
        <v>5.8422590068159685</v>
      </c>
      <c r="S22" s="29">
        <v>6.4034151547492</v>
      </c>
    </row>
    <row r="23" spans="1:19" ht="13.5" thickBot="1">
      <c r="A23" s="33" t="s">
        <v>15</v>
      </c>
      <c r="B23" s="32">
        <v>14.744539679939235</v>
      </c>
      <c r="C23" s="32">
        <v>15.90074715144412</v>
      </c>
      <c r="D23" s="32">
        <v>13.649020452812676</v>
      </c>
      <c r="E23" s="32">
        <v>3.55534486845224</v>
      </c>
      <c r="F23" s="32">
        <v>4.614674665436087</v>
      </c>
      <c r="G23" s="32">
        <v>2.4366471734892787</v>
      </c>
      <c r="H23" s="32">
        <v>13.445147134251652</v>
      </c>
      <c r="I23" s="32">
        <v>14.389965432514481</v>
      </c>
      <c r="J23" s="32">
        <v>12.55963608121602</v>
      </c>
      <c r="K23" s="32">
        <v>3.1047135196161446</v>
      </c>
      <c r="L23" s="32">
        <v>4.383561643835616</v>
      </c>
      <c r="M23" s="32">
        <v>1.7462165308498254</v>
      </c>
      <c r="N23" s="32">
        <v>21.361261973583584</v>
      </c>
      <c r="O23" s="32">
        <v>23.338643457538435</v>
      </c>
      <c r="P23" s="32">
        <v>19.38069972887776</v>
      </c>
      <c r="Q23" s="32">
        <v>5.9171597633136095</v>
      </c>
      <c r="R23" s="32">
        <v>5.847953216374268</v>
      </c>
      <c r="S23" s="32">
        <v>5.9880239520958085</v>
      </c>
    </row>
    <row r="24" spans="1:19" ht="13.5" thickBot="1">
      <c r="A24" s="33" t="s">
        <v>16</v>
      </c>
      <c r="B24" s="32">
        <v>19.070057028941235</v>
      </c>
      <c r="C24" s="32">
        <v>21.243888764972905</v>
      </c>
      <c r="D24" s="32">
        <v>17.02378790630107</v>
      </c>
      <c r="E24" s="32">
        <v>5.718954248366012</v>
      </c>
      <c r="F24" s="32">
        <v>3.125</v>
      </c>
      <c r="G24" s="32">
        <v>8.561643835616438</v>
      </c>
      <c r="H24" s="32">
        <v>17.529704525959083</v>
      </c>
      <c r="I24" s="32">
        <v>19.891308208716655</v>
      </c>
      <c r="J24" s="32">
        <v>15.365333593762717</v>
      </c>
      <c r="K24" s="32">
        <v>6.105006105006105</v>
      </c>
      <c r="L24" s="32">
        <v>2.4096385542168677</v>
      </c>
      <c r="M24" s="32">
        <v>9.900990099009901</v>
      </c>
      <c r="N24" s="32">
        <v>22.47212087675036</v>
      </c>
      <c r="O24" s="32">
        <v>24.103170580616094</v>
      </c>
      <c r="P24" s="32">
        <v>20.84348641049672</v>
      </c>
      <c r="Q24" s="32">
        <v>4.938271604938271</v>
      </c>
      <c r="R24" s="32">
        <v>4.444444444444445</v>
      </c>
      <c r="S24" s="32">
        <v>5.555555555555555</v>
      </c>
    </row>
    <row r="25" spans="1:19" ht="13.5" thickBot="1">
      <c r="A25" s="33" t="s">
        <v>17</v>
      </c>
      <c r="B25" s="32">
        <v>19.742827270628812</v>
      </c>
      <c r="C25" s="32">
        <v>20.903467527288576</v>
      </c>
      <c r="D25" s="32">
        <v>18.63639578470896</v>
      </c>
      <c r="E25" s="32">
        <v>3.7831021437578816</v>
      </c>
      <c r="F25" s="32">
        <v>4.975124378109452</v>
      </c>
      <c r="G25" s="32">
        <v>2.557544757033248</v>
      </c>
      <c r="H25" s="32">
        <v>17.201317263168452</v>
      </c>
      <c r="I25" s="32">
        <v>18.376023330171112</v>
      </c>
      <c r="J25" s="32">
        <v>16.13520408163265</v>
      </c>
      <c r="K25" s="32">
        <v>2.336448598130841</v>
      </c>
      <c r="L25" s="32">
        <v>4.716981132075471</v>
      </c>
      <c r="M25" s="32">
        <v>0</v>
      </c>
      <c r="N25" s="32">
        <v>22.744548317357527</v>
      </c>
      <c r="O25" s="32">
        <v>23.729546034926432</v>
      </c>
      <c r="P25" s="32">
        <v>21.749484045086522</v>
      </c>
      <c r="Q25" s="32">
        <v>5.47945205479452</v>
      </c>
      <c r="R25" s="32">
        <v>5.263157894736842</v>
      </c>
      <c r="S25" s="32">
        <v>5.714285714285714</v>
      </c>
    </row>
    <row r="26" spans="1:19" ht="13.5" thickBot="1">
      <c r="A26" s="33" t="s">
        <v>18</v>
      </c>
      <c r="B26" s="32">
        <v>18.1140148179152</v>
      </c>
      <c r="C26" s="32">
        <v>19.174551659129687</v>
      </c>
      <c r="D26" s="32">
        <v>17.106419158282556</v>
      </c>
      <c r="E26" s="32">
        <v>8.16326530612245</v>
      </c>
      <c r="F26" s="32">
        <v>6.1255742725880555</v>
      </c>
      <c r="G26" s="32">
        <v>10.48951048951049</v>
      </c>
      <c r="H26" s="32">
        <v>16.663866957836387</v>
      </c>
      <c r="I26" s="32">
        <v>18.32746814248905</v>
      </c>
      <c r="J26" s="32">
        <v>15.13617029112269</v>
      </c>
      <c r="K26" s="32">
        <v>8.486562942008486</v>
      </c>
      <c r="L26" s="32">
        <v>5.221932114882507</v>
      </c>
      <c r="M26" s="32">
        <v>12.345679012345679</v>
      </c>
      <c r="N26" s="32">
        <v>20.340781793526325</v>
      </c>
      <c r="O26" s="32">
        <v>20.419287829456223</v>
      </c>
      <c r="P26" s="32">
        <v>20.262199348188346</v>
      </c>
      <c r="Q26" s="32">
        <v>7.722007722007723</v>
      </c>
      <c r="R26" s="32">
        <v>7.407407407407407</v>
      </c>
      <c r="S26" s="32">
        <v>8.064516129032258</v>
      </c>
    </row>
    <row r="27" spans="1:19" ht="13.5" thickBot="1">
      <c r="A27" s="31" t="s">
        <v>19</v>
      </c>
      <c r="B27" s="29">
        <v>17.509154713931697</v>
      </c>
      <c r="C27" s="29">
        <v>19.119500921227008</v>
      </c>
      <c r="D27" s="29">
        <v>15.99707109240286</v>
      </c>
      <c r="E27" s="29">
        <v>7.678552645419165</v>
      </c>
      <c r="F27" s="29">
        <v>7.6069078947368425</v>
      </c>
      <c r="G27" s="29">
        <v>7.75360758130519</v>
      </c>
      <c r="H27" s="29">
        <v>15.410293282155973</v>
      </c>
      <c r="I27" s="29">
        <v>17.132256191813138</v>
      </c>
      <c r="J27" s="29">
        <v>13.82853194083172</v>
      </c>
      <c r="K27" s="29">
        <v>5.816623297106995</v>
      </c>
      <c r="L27" s="29">
        <v>6.514657980456026</v>
      </c>
      <c r="M27" s="29">
        <v>5.069708491761723</v>
      </c>
      <c r="N27" s="29">
        <v>22.9008166642808</v>
      </c>
      <c r="O27" s="29">
        <v>24.02396090589039</v>
      </c>
      <c r="P27" s="29">
        <v>21.785051835199216</v>
      </c>
      <c r="Q27" s="29">
        <v>11.768661735036988</v>
      </c>
      <c r="R27" s="29">
        <v>10.087424344317418</v>
      </c>
      <c r="S27" s="29">
        <v>13.449899125756557</v>
      </c>
    </row>
    <row r="28" spans="1:19" ht="13.5" thickBot="1">
      <c r="A28" s="33" t="s">
        <v>20</v>
      </c>
      <c r="B28" s="32">
        <v>15.140137848513154</v>
      </c>
      <c r="C28" s="32">
        <v>16.835153053742015</v>
      </c>
      <c r="D28" s="32">
        <v>13.55738513882035</v>
      </c>
      <c r="E28" s="32">
        <v>7.159221076746849</v>
      </c>
      <c r="F28" s="32">
        <v>7.299270072992701</v>
      </c>
      <c r="G28" s="32">
        <v>7.01344243132671</v>
      </c>
      <c r="H28" s="32">
        <v>13.6936059668887</v>
      </c>
      <c r="I28" s="32">
        <v>15.310041763808055</v>
      </c>
      <c r="J28" s="32">
        <v>12.216725819403324</v>
      </c>
      <c r="K28" s="32">
        <v>5.825242718446602</v>
      </c>
      <c r="L28" s="32">
        <v>4.548900682335102</v>
      </c>
      <c r="M28" s="32">
        <v>7.165605095541402</v>
      </c>
      <c r="N28" s="32">
        <v>19.780513368544362</v>
      </c>
      <c r="O28" s="32">
        <v>21.504051264672356</v>
      </c>
      <c r="P28" s="32">
        <v>18.05488438087992</v>
      </c>
      <c r="Q28" s="32">
        <v>10.905125408942203</v>
      </c>
      <c r="R28" s="32">
        <v>15.151515151515152</v>
      </c>
      <c r="S28" s="32">
        <v>6.593406593406593</v>
      </c>
    </row>
    <row r="29" spans="1:19" ht="13.5" thickBot="1">
      <c r="A29" s="33" t="s">
        <v>21</v>
      </c>
      <c r="B29" s="32">
        <v>18.070744811410805</v>
      </c>
      <c r="C29" s="32">
        <v>19.303587680760458</v>
      </c>
      <c r="D29" s="32">
        <v>16.907649253731343</v>
      </c>
      <c r="E29" s="32">
        <v>11.66044776119403</v>
      </c>
      <c r="F29" s="32">
        <v>8.302583025830259</v>
      </c>
      <c r="G29" s="32">
        <v>15.09433962264151</v>
      </c>
      <c r="H29" s="32">
        <v>16.837737861165728</v>
      </c>
      <c r="I29" s="32">
        <v>18.63062310823505</v>
      </c>
      <c r="J29" s="32">
        <v>15.189792459467238</v>
      </c>
      <c r="K29" s="32">
        <v>6.349206349206349</v>
      </c>
      <c r="L29" s="32">
        <v>7.575757575757576</v>
      </c>
      <c r="M29" s="32">
        <v>5</v>
      </c>
      <c r="N29" s="32">
        <v>20.408485633500245</v>
      </c>
      <c r="O29" s="32">
        <v>20.531209342176243</v>
      </c>
      <c r="P29" s="32">
        <v>20.28684657482544</v>
      </c>
      <c r="Q29" s="32">
        <v>19.230769230769234</v>
      </c>
      <c r="R29" s="32">
        <v>9.433962264150942</v>
      </c>
      <c r="S29" s="32">
        <v>28.26086956521739</v>
      </c>
    </row>
    <row r="30" spans="1:19" ht="13.5" thickBot="1">
      <c r="A30" s="33" t="s">
        <v>22</v>
      </c>
      <c r="B30" s="32">
        <v>18.998201012810583</v>
      </c>
      <c r="C30" s="32">
        <v>20.739073592930314</v>
      </c>
      <c r="D30" s="32">
        <v>17.368073612863036</v>
      </c>
      <c r="E30" s="32">
        <v>5.048683736025965</v>
      </c>
      <c r="F30" s="32">
        <v>4.258339247693399</v>
      </c>
      <c r="G30" s="32">
        <v>5.865102639296188</v>
      </c>
      <c r="H30" s="32">
        <v>16.33305923831623</v>
      </c>
      <c r="I30" s="32">
        <v>18.277561046771545</v>
      </c>
      <c r="J30" s="32">
        <v>14.547246136292916</v>
      </c>
      <c r="K30" s="32">
        <v>4.697286012526096</v>
      </c>
      <c r="L30" s="32">
        <v>5.128205128205129</v>
      </c>
      <c r="M30" s="32">
        <v>4.2507970244420825</v>
      </c>
      <c r="N30" s="32">
        <v>25.53741895186031</v>
      </c>
      <c r="O30" s="32">
        <v>26.574737264877168</v>
      </c>
      <c r="P30" s="32">
        <v>24.51877252758088</v>
      </c>
      <c r="Q30" s="32">
        <v>5.834305717619603</v>
      </c>
      <c r="R30" s="32">
        <v>2.304147465437788</v>
      </c>
      <c r="S30" s="32">
        <v>9.456264775413711</v>
      </c>
    </row>
    <row r="31" spans="1:19" ht="13.5" thickBot="1">
      <c r="A31" s="33" t="s">
        <v>23</v>
      </c>
      <c r="B31" s="32">
        <v>20.94764798713546</v>
      </c>
      <c r="C31" s="32">
        <v>22.453636912100308</v>
      </c>
      <c r="D31" s="32">
        <v>19.505742892542614</v>
      </c>
      <c r="E31" s="32">
        <v>8.196721311475411</v>
      </c>
      <c r="F31" s="32">
        <v>15.254237288135593</v>
      </c>
      <c r="G31" s="32">
        <v>0</v>
      </c>
      <c r="H31" s="32">
        <v>17.369027481552305</v>
      </c>
      <c r="I31" s="32">
        <v>18.748179019774263</v>
      </c>
      <c r="J31" s="32">
        <v>16.07636868788811</v>
      </c>
      <c r="K31" s="32">
        <v>7.672634271099745</v>
      </c>
      <c r="L31" s="32">
        <v>14.184397163120567</v>
      </c>
      <c r="M31" s="32">
        <v>0</v>
      </c>
      <c r="N31" s="32">
        <v>29.211543088441346</v>
      </c>
      <c r="O31" s="32">
        <v>30.71017274472169</v>
      </c>
      <c r="P31" s="32">
        <v>27.704448039967073</v>
      </c>
      <c r="Q31" s="32">
        <v>9.49367088607595</v>
      </c>
      <c r="R31" s="32">
        <v>17.964071856287426</v>
      </c>
      <c r="S31" s="32">
        <v>0</v>
      </c>
    </row>
    <row r="32" spans="1:19" ht="27" customHeight="1" thickBot="1">
      <c r="A32" s="30" t="s">
        <v>62</v>
      </c>
      <c r="B32" s="29">
        <v>16.699685491402516</v>
      </c>
      <c r="C32" s="29">
        <v>18.228422927113243</v>
      </c>
      <c r="D32" s="29">
        <v>15.269230332537353</v>
      </c>
      <c r="E32" s="29">
        <v>4.084257919279628</v>
      </c>
      <c r="F32" s="29">
        <v>4.615768463073852</v>
      </c>
      <c r="G32" s="29">
        <v>3.518555400650601</v>
      </c>
      <c r="H32" s="29">
        <v>15.026218980868991</v>
      </c>
      <c r="I32" s="29">
        <v>16.38384432914758</v>
      </c>
      <c r="J32" s="29">
        <v>13.77688721390853</v>
      </c>
      <c r="K32" s="29">
        <v>3.903577608756892</v>
      </c>
      <c r="L32" s="29">
        <v>4.292850452700593</v>
      </c>
      <c r="M32" s="29">
        <v>3.489241505358478</v>
      </c>
      <c r="N32" s="29">
        <v>22.39703187657688</v>
      </c>
      <c r="O32" s="29">
        <v>24.276854925212852</v>
      </c>
      <c r="P32" s="29">
        <v>20.5353951502154</v>
      </c>
      <c r="Q32" s="29">
        <v>4.803073967339097</v>
      </c>
      <c r="R32" s="29">
        <v>5.900621118012423</v>
      </c>
      <c r="S32" s="29">
        <v>3.635161929940516</v>
      </c>
    </row>
    <row r="33" spans="1:19" ht="13.5" thickBot="1">
      <c r="A33" s="31" t="s">
        <v>24</v>
      </c>
      <c r="B33" s="29">
        <v>15.874310984222117</v>
      </c>
      <c r="C33" s="29">
        <v>17.32481322599902</v>
      </c>
      <c r="D33" s="29">
        <v>14.521458249998267</v>
      </c>
      <c r="E33" s="29">
        <v>2.9324004527214735</v>
      </c>
      <c r="F33" s="29">
        <v>3.4916201117318435</v>
      </c>
      <c r="G33" s="29">
        <v>2.3369449755683025</v>
      </c>
      <c r="H33" s="29">
        <v>14.48455602849794</v>
      </c>
      <c r="I33" s="29">
        <v>15.730407750444884</v>
      </c>
      <c r="J33" s="29">
        <v>13.336839095884974</v>
      </c>
      <c r="K33" s="29">
        <v>2.9585798816568047</v>
      </c>
      <c r="L33" s="29">
        <v>3.563628003218761</v>
      </c>
      <c r="M33" s="29">
        <v>2.31679063528838</v>
      </c>
      <c r="N33" s="29">
        <v>23.22282082952831</v>
      </c>
      <c r="O33" s="29">
        <v>25.42784336786237</v>
      </c>
      <c r="P33" s="29">
        <v>21.027602481040933</v>
      </c>
      <c r="Q33" s="29">
        <v>2.7580772261623325</v>
      </c>
      <c r="R33" s="29">
        <v>3.0188679245283017</v>
      </c>
      <c r="S33" s="29">
        <v>2.4732069249793898</v>
      </c>
    </row>
    <row r="34" spans="1:19" ht="13.5" thickBot="1">
      <c r="A34" s="33" t="s">
        <v>25</v>
      </c>
      <c r="B34" s="32">
        <v>16.438347089919052</v>
      </c>
      <c r="C34" s="32">
        <v>18.038147138964575</v>
      </c>
      <c r="D34" s="32">
        <v>14.924314706413266</v>
      </c>
      <c r="E34" s="32">
        <v>3.0131826741996233</v>
      </c>
      <c r="F34" s="32">
        <v>5.046863734679164</v>
      </c>
      <c r="G34" s="32">
        <v>0.7886435331230284</v>
      </c>
      <c r="H34" s="32">
        <v>14.70094871442321</v>
      </c>
      <c r="I34" s="32">
        <v>16.582220175034546</v>
      </c>
      <c r="J34" s="32">
        <v>12.98099699952624</v>
      </c>
      <c r="K34" s="32">
        <v>3.6407766990291264</v>
      </c>
      <c r="L34" s="32">
        <v>5.827505827505828</v>
      </c>
      <c r="M34" s="32">
        <v>1.2658227848101267</v>
      </c>
      <c r="N34" s="32">
        <v>19.068872771481626</v>
      </c>
      <c r="O34" s="32">
        <v>20.146764509673115</v>
      </c>
      <c r="P34" s="32">
        <v>17.994046332174754</v>
      </c>
      <c r="Q34" s="32">
        <v>1.9860973187686195</v>
      </c>
      <c r="R34" s="32">
        <v>3.780718336483932</v>
      </c>
      <c r="S34" s="32">
        <v>0</v>
      </c>
    </row>
    <row r="35" spans="1:19" ht="13.5" thickBot="1">
      <c r="A35" s="33" t="s">
        <v>26</v>
      </c>
      <c r="B35" s="32">
        <v>24.03932617948564</v>
      </c>
      <c r="C35" s="32">
        <v>26.245148344056116</v>
      </c>
      <c r="D35" s="32">
        <v>21.94924653707271</v>
      </c>
      <c r="E35" s="32">
        <v>3.7831021437578816</v>
      </c>
      <c r="F35" s="32">
        <v>2.4390243902439024</v>
      </c>
      <c r="G35" s="32">
        <v>5.221932114882507</v>
      </c>
      <c r="H35" s="32">
        <v>20.527246818338163</v>
      </c>
      <c r="I35" s="32">
        <v>22.041659757388675</v>
      </c>
      <c r="J35" s="32">
        <v>19.120730710452428</v>
      </c>
      <c r="K35" s="32">
        <v>5.050505050505051</v>
      </c>
      <c r="L35" s="32">
        <v>3.3444816053511706</v>
      </c>
      <c r="M35" s="32">
        <v>6.779661016949152</v>
      </c>
      <c r="N35" s="32">
        <v>32.12397138251845</v>
      </c>
      <c r="O35" s="32">
        <v>35.600726777197366</v>
      </c>
      <c r="P35" s="32">
        <v>28.674440876570333</v>
      </c>
      <c r="Q35" s="32">
        <v>0</v>
      </c>
      <c r="R35" s="32">
        <v>0</v>
      </c>
      <c r="S35" s="32">
        <v>0</v>
      </c>
    </row>
    <row r="36" spans="1:19" ht="13.5" thickBot="1">
      <c r="A36" s="33" t="s">
        <v>27</v>
      </c>
      <c r="B36" s="32">
        <v>22.995125534188034</v>
      </c>
      <c r="C36" s="32">
        <v>25.96109270101818</v>
      </c>
      <c r="D36" s="32">
        <v>20.189387171699124</v>
      </c>
      <c r="E36" s="32">
        <v>4.981320049813201</v>
      </c>
      <c r="F36" s="32">
        <v>4.705882352941176</v>
      </c>
      <c r="G36" s="32">
        <v>5.291005291005291</v>
      </c>
      <c r="H36" s="32">
        <v>19.550746545734214</v>
      </c>
      <c r="I36" s="32">
        <v>21.72043484972105</v>
      </c>
      <c r="J36" s="32">
        <v>17.539376718419412</v>
      </c>
      <c r="K36" s="32">
        <v>4.291845493562231</v>
      </c>
      <c r="L36" s="32">
        <v>5.3908355795148255</v>
      </c>
      <c r="M36" s="32">
        <v>3.048780487804878</v>
      </c>
      <c r="N36" s="32">
        <v>35.707993187290775</v>
      </c>
      <c r="O36" s="32">
        <v>40.878063915606575</v>
      </c>
      <c r="P36" s="32">
        <v>30.438391904178363</v>
      </c>
      <c r="Q36" s="32">
        <v>9.615384615384617</v>
      </c>
      <c r="R36" s="32">
        <v>0</v>
      </c>
      <c r="S36" s="32">
        <v>20</v>
      </c>
    </row>
    <row r="37" spans="1:19" ht="13.5" thickBot="1">
      <c r="A37" s="33" t="s">
        <v>28</v>
      </c>
      <c r="B37" s="32">
        <v>21.180401034511668</v>
      </c>
      <c r="C37" s="32">
        <v>23.596341516782633</v>
      </c>
      <c r="D37" s="32">
        <v>18.847432988078786</v>
      </c>
      <c r="E37" s="32">
        <v>5.291005291005291</v>
      </c>
      <c r="F37" s="32">
        <v>5.5813953488372094</v>
      </c>
      <c r="G37" s="32">
        <v>4.9800796812749</v>
      </c>
      <c r="H37" s="32">
        <v>18.101291572835216</v>
      </c>
      <c r="I37" s="32">
        <v>20.545529363353126</v>
      </c>
      <c r="J37" s="32">
        <v>15.793162310131631</v>
      </c>
      <c r="K37" s="32">
        <v>5.30705079605762</v>
      </c>
      <c r="L37" s="32">
        <v>5.839416058394161</v>
      </c>
      <c r="M37" s="32">
        <v>4.73186119873817</v>
      </c>
      <c r="N37" s="32">
        <v>25.845381895255912</v>
      </c>
      <c r="O37" s="32">
        <v>28.088550345155916</v>
      </c>
      <c r="P37" s="32">
        <v>23.604686351649303</v>
      </c>
      <c r="Q37" s="32">
        <v>5.263157894736842</v>
      </c>
      <c r="R37" s="32">
        <v>5.128205128205129</v>
      </c>
      <c r="S37" s="32">
        <v>5.405405405405405</v>
      </c>
    </row>
    <row r="38" spans="1:19" ht="13.5" thickBot="1">
      <c r="A38" s="33" t="s">
        <v>29</v>
      </c>
      <c r="B38" s="32">
        <v>13.439243561926618</v>
      </c>
      <c r="C38" s="32">
        <v>14.429140411319063</v>
      </c>
      <c r="D38" s="32">
        <v>12.527148591041858</v>
      </c>
      <c r="E38" s="32">
        <v>2.3649679584986267</v>
      </c>
      <c r="F38" s="32">
        <v>2.8244388286011595</v>
      </c>
      <c r="G38" s="32">
        <v>1.8805829807240244</v>
      </c>
      <c r="H38" s="32">
        <v>13.281491248472879</v>
      </c>
      <c r="I38" s="32">
        <v>14.204149839855175</v>
      </c>
      <c r="J38" s="32">
        <v>12.433760485225864</v>
      </c>
      <c r="K38" s="32">
        <v>2.4525316455696204</v>
      </c>
      <c r="L38" s="32">
        <v>2.9293863706444654</v>
      </c>
      <c r="M38" s="32">
        <v>1.9499512512187196</v>
      </c>
      <c r="N38" s="32">
        <v>16.81442983797004</v>
      </c>
      <c r="O38" s="32">
        <v>19.088490258346923</v>
      </c>
      <c r="P38" s="32">
        <v>14.587990117813147</v>
      </c>
      <c r="Q38" s="32">
        <v>0</v>
      </c>
      <c r="R38" s="32">
        <v>0</v>
      </c>
      <c r="S38" s="32">
        <v>0</v>
      </c>
    </row>
    <row r="39" spans="1:19" ht="13.5" thickBot="1">
      <c r="A39" s="31" t="s">
        <v>30</v>
      </c>
      <c r="B39" s="29">
        <v>17.926999051099383</v>
      </c>
      <c r="C39" s="29">
        <v>19.56648309169522</v>
      </c>
      <c r="D39" s="29">
        <v>16.385498254174035</v>
      </c>
      <c r="E39" s="29">
        <v>6.00497555117097</v>
      </c>
      <c r="F39" s="29">
        <v>6.491344873501998</v>
      </c>
      <c r="G39" s="29">
        <v>5.487696937511064</v>
      </c>
      <c r="H39" s="29">
        <v>16.03439254870477</v>
      </c>
      <c r="I39" s="29">
        <v>17.60202303794192</v>
      </c>
      <c r="J39" s="29">
        <v>14.59471375932234</v>
      </c>
      <c r="K39" s="29">
        <v>5.912693420556045</v>
      </c>
      <c r="L39" s="29">
        <v>5.835156819839534</v>
      </c>
      <c r="M39" s="29">
        <v>5.995828988529718</v>
      </c>
      <c r="N39" s="29">
        <v>21.80189850429088</v>
      </c>
      <c r="O39" s="29">
        <v>23.443572120968657</v>
      </c>
      <c r="P39" s="29">
        <v>20.182265023079292</v>
      </c>
      <c r="Q39" s="29">
        <v>6.202804746494067</v>
      </c>
      <c r="R39" s="29">
        <v>7.9155672823219</v>
      </c>
      <c r="S39" s="29">
        <v>4.41257584114727</v>
      </c>
    </row>
    <row r="40" spans="1:19" ht="13.5" thickBot="1">
      <c r="A40" s="33" t="s">
        <v>31</v>
      </c>
      <c r="B40" s="32">
        <v>14.358041914196592</v>
      </c>
      <c r="C40" s="32">
        <v>15.819008201508264</v>
      </c>
      <c r="D40" s="32">
        <v>12.932556223792682</v>
      </c>
      <c r="E40" s="32">
        <v>5.977796754910333</v>
      </c>
      <c r="F40" s="32">
        <v>7.874015748031496</v>
      </c>
      <c r="G40" s="32">
        <v>3.7313432835820897</v>
      </c>
      <c r="H40" s="32">
        <v>12.66512112772479</v>
      </c>
      <c r="I40" s="32">
        <v>14.265939255760932</v>
      </c>
      <c r="J40" s="32">
        <v>11.200977106513546</v>
      </c>
      <c r="K40" s="32">
        <v>3.7313432835820897</v>
      </c>
      <c r="L40" s="32">
        <v>7.142857142857142</v>
      </c>
      <c r="M40" s="32">
        <v>0</v>
      </c>
      <c r="N40" s="32">
        <v>15.500700997148753</v>
      </c>
      <c r="O40" s="32">
        <v>16.811093657349133</v>
      </c>
      <c r="P40" s="32">
        <v>14.16514695279698</v>
      </c>
      <c r="Q40" s="32">
        <v>7.874015748031496</v>
      </c>
      <c r="R40" s="32">
        <v>8.450704225352112</v>
      </c>
      <c r="S40" s="32">
        <v>7.142857142857142</v>
      </c>
    </row>
    <row r="41" spans="1:19" ht="13.5" thickBot="1">
      <c r="A41" s="33" t="s">
        <v>32</v>
      </c>
      <c r="B41" s="32">
        <v>19.072520810353996</v>
      </c>
      <c r="C41" s="32">
        <v>20.91378135444722</v>
      </c>
      <c r="D41" s="32">
        <v>17.309932437679585</v>
      </c>
      <c r="E41" s="32">
        <v>5.6523787093735285</v>
      </c>
      <c r="F41" s="32">
        <v>7.123775601068566</v>
      </c>
      <c r="G41" s="32">
        <v>4</v>
      </c>
      <c r="H41" s="32">
        <v>18.1324866868209</v>
      </c>
      <c r="I41" s="32">
        <v>20.061072495798815</v>
      </c>
      <c r="J41" s="32">
        <v>16.32628065770538</v>
      </c>
      <c r="K41" s="32">
        <v>6.279434850863423</v>
      </c>
      <c r="L41" s="32">
        <v>7.473841554559043</v>
      </c>
      <c r="M41" s="32">
        <v>4.958677685950414</v>
      </c>
      <c r="N41" s="32">
        <v>20.654997657680678</v>
      </c>
      <c r="O41" s="32">
        <v>22.306977340469857</v>
      </c>
      <c r="P41" s="32">
        <v>19.01427131412807</v>
      </c>
      <c r="Q41" s="32">
        <v>4.7114252061248525</v>
      </c>
      <c r="R41" s="32">
        <v>6.607929515418502</v>
      </c>
      <c r="S41" s="32">
        <v>2.5316455696202533</v>
      </c>
    </row>
    <row r="42" spans="1:19" ht="13.5" thickBot="1">
      <c r="A42" s="33" t="s">
        <v>33</v>
      </c>
      <c r="B42" s="32">
        <v>17.355248541290532</v>
      </c>
      <c r="C42" s="32">
        <v>18.869133279269736</v>
      </c>
      <c r="D42" s="32">
        <v>15.957600272355355</v>
      </c>
      <c r="E42" s="32">
        <v>5.608709996700759</v>
      </c>
      <c r="F42" s="32">
        <v>5.1183621241202815</v>
      </c>
      <c r="G42" s="32">
        <v>6.130790190735695</v>
      </c>
      <c r="H42" s="32">
        <v>15.5314738464205</v>
      </c>
      <c r="I42" s="32">
        <v>16.995530246726194</v>
      </c>
      <c r="J42" s="32">
        <v>14.202591203286701</v>
      </c>
      <c r="K42" s="32">
        <v>5.265467310223783</v>
      </c>
      <c r="L42" s="32">
        <v>4.224757076468102</v>
      </c>
      <c r="M42" s="32">
        <v>6.3897763578274756</v>
      </c>
      <c r="N42" s="32">
        <v>22.915135650557847</v>
      </c>
      <c r="O42" s="32">
        <v>24.38213044871005</v>
      </c>
      <c r="P42" s="32">
        <v>21.488890219799963</v>
      </c>
      <c r="Q42" s="32">
        <v>6.648936170212766</v>
      </c>
      <c r="R42" s="32">
        <v>7.905138339920948</v>
      </c>
      <c r="S42" s="32">
        <v>5.369127516778523</v>
      </c>
    </row>
    <row r="43" spans="1:19" ht="13.5" thickBot="1">
      <c r="A43" s="33" t="s">
        <v>34</v>
      </c>
      <c r="B43" s="32">
        <v>20.514168601735964</v>
      </c>
      <c r="C43" s="32">
        <v>22.716698695256397</v>
      </c>
      <c r="D43" s="32">
        <v>18.470375132568112</v>
      </c>
      <c r="E43" s="32">
        <v>4.754358161648177</v>
      </c>
      <c r="F43" s="32">
        <v>7.49063670411985</v>
      </c>
      <c r="G43" s="32">
        <v>2.7472527472527473</v>
      </c>
      <c r="H43" s="32">
        <v>16.49207674496673</v>
      </c>
      <c r="I43" s="32">
        <v>18.534544930044714</v>
      </c>
      <c r="J43" s="32">
        <v>14.626192084067663</v>
      </c>
      <c r="K43" s="32">
        <v>7.633587786259541</v>
      </c>
      <c r="L43" s="32">
        <v>11.76470588235294</v>
      </c>
      <c r="M43" s="32">
        <v>4.484304932735426</v>
      </c>
      <c r="N43" s="32">
        <v>25.75020730149481</v>
      </c>
      <c r="O43" s="32">
        <v>28.060636778325577</v>
      </c>
      <c r="P43" s="32">
        <v>23.562265468190944</v>
      </c>
      <c r="Q43" s="32">
        <v>0</v>
      </c>
      <c r="R43" s="32">
        <v>0</v>
      </c>
      <c r="S43" s="32">
        <v>0</v>
      </c>
    </row>
    <row r="44" spans="1:19" ht="13.5" thickBot="1">
      <c r="A44" s="33" t="s">
        <v>35</v>
      </c>
      <c r="B44" s="32">
        <v>19.690739561012336</v>
      </c>
      <c r="C44" s="32">
        <v>21.360304521264457</v>
      </c>
      <c r="D44" s="32">
        <v>18.099232522928595</v>
      </c>
      <c r="E44" s="32">
        <v>8.383233532934131</v>
      </c>
      <c r="F44" s="32">
        <v>9.334889148191364</v>
      </c>
      <c r="G44" s="32">
        <v>7.380073800738007</v>
      </c>
      <c r="H44" s="32">
        <v>16.718603155760004</v>
      </c>
      <c r="I44" s="32">
        <v>18.028492940650352</v>
      </c>
      <c r="J44" s="32">
        <v>15.490409842939464</v>
      </c>
      <c r="K44" s="32">
        <v>8.417508417508417</v>
      </c>
      <c r="L44" s="32">
        <v>7.974481658692184</v>
      </c>
      <c r="M44" s="32">
        <v>8.9126559714795</v>
      </c>
      <c r="N44" s="32">
        <v>27.353152147923808</v>
      </c>
      <c r="O44" s="32">
        <v>29.69569108809615</v>
      </c>
      <c r="P44" s="32">
        <v>25.02305173126451</v>
      </c>
      <c r="Q44" s="32">
        <v>8.298755186721992</v>
      </c>
      <c r="R44" s="32">
        <v>13.043478260869565</v>
      </c>
      <c r="S44" s="32">
        <v>3.968253968253968</v>
      </c>
    </row>
    <row r="46" spans="1:8" ht="12.75">
      <c r="A46" s="34"/>
      <c r="B46" s="34"/>
      <c r="C46" s="34"/>
      <c r="D46" s="34"/>
      <c r="E46" s="34"/>
      <c r="F46" s="34"/>
      <c r="G46" s="34"/>
      <c r="H46" s="34"/>
    </row>
    <row r="47" spans="1:8" ht="12.75">
      <c r="A47" s="34"/>
      <c r="B47" s="34"/>
      <c r="C47" s="34"/>
      <c r="D47" s="34"/>
      <c r="E47" s="34"/>
      <c r="F47" s="34"/>
      <c r="G47" s="34"/>
      <c r="H47" s="34"/>
    </row>
    <row r="48" spans="1:8" ht="12.75">
      <c r="A48" s="34"/>
      <c r="B48" s="34"/>
      <c r="C48" s="34"/>
      <c r="D48" s="34"/>
      <c r="E48" s="34"/>
      <c r="F48" s="34"/>
      <c r="G48" s="34"/>
      <c r="H48" s="34"/>
    </row>
    <row r="49" spans="1:8" ht="12.75">
      <c r="A49" s="34"/>
      <c r="B49" s="34"/>
      <c r="C49" s="34"/>
      <c r="D49" s="34"/>
      <c r="E49" s="34"/>
      <c r="F49" s="34"/>
      <c r="G49" s="34"/>
      <c r="H49" s="34"/>
    </row>
    <row r="50" spans="1:8" ht="12.75">
      <c r="A50" s="34"/>
      <c r="B50" s="34"/>
      <c r="C50" s="34"/>
      <c r="D50" s="34"/>
      <c r="E50" s="34"/>
      <c r="F50" s="34"/>
      <c r="G50" s="34"/>
      <c r="H50" s="34"/>
    </row>
    <row r="51" spans="1:8" ht="12.75">
      <c r="A51" s="34"/>
      <c r="B51" s="34"/>
      <c r="C51" s="34"/>
      <c r="D51" s="34"/>
      <c r="E51" s="34"/>
      <c r="F51" s="34"/>
      <c r="G51" s="34"/>
      <c r="H51" s="34"/>
    </row>
    <row r="52" spans="1:8" ht="12.75">
      <c r="A52" s="34"/>
      <c r="B52" s="34"/>
      <c r="C52" s="34"/>
      <c r="D52" s="34"/>
      <c r="E52" s="34"/>
      <c r="F52" s="34"/>
      <c r="G52" s="34"/>
      <c r="H52" s="34"/>
    </row>
    <row r="53" spans="1:8" ht="12.75">
      <c r="A53" s="34"/>
      <c r="B53" s="34"/>
      <c r="C53" s="34"/>
      <c r="D53" s="34"/>
      <c r="E53" s="34"/>
      <c r="F53" s="34"/>
      <c r="G53" s="34"/>
      <c r="H53" s="34"/>
    </row>
    <row r="54" spans="1:8" ht="12.75">
      <c r="A54" s="34"/>
      <c r="B54" s="34"/>
      <c r="C54" s="34"/>
      <c r="D54" s="34"/>
      <c r="E54" s="34"/>
      <c r="F54" s="34"/>
      <c r="G54" s="34"/>
      <c r="H54" s="34"/>
    </row>
    <row r="55" spans="1:8" ht="12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15">
    <mergeCell ref="B6:D6"/>
    <mergeCell ref="E6:G6"/>
    <mergeCell ref="H6:J6"/>
    <mergeCell ref="K6:M6"/>
    <mergeCell ref="N6:P6"/>
    <mergeCell ref="Q6:S6"/>
    <mergeCell ref="B4:G4"/>
    <mergeCell ref="H4:M4"/>
    <mergeCell ref="N4:S4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421875" style="0" customWidth="1"/>
  </cols>
  <sheetData>
    <row r="1" ht="15" thickBot="1">
      <c r="A1" s="1" t="s">
        <v>66</v>
      </c>
    </row>
    <row r="2" spans="1:19" ht="15.75" thickBot="1">
      <c r="A2" s="2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3.5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2" t="s">
        <v>49</v>
      </c>
    </row>
    <row r="4" spans="1:19" ht="13.5" thickBot="1">
      <c r="A4" s="6" t="s">
        <v>46</v>
      </c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2.75">
      <c r="A5" s="19"/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3.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9" ht="13.5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</row>
    <row r="8" spans="1:20" ht="13.5" thickBot="1">
      <c r="A8" s="28" t="s">
        <v>43</v>
      </c>
      <c r="B8" s="29">
        <v>21.7</v>
      </c>
      <c r="C8" s="29">
        <v>23.2</v>
      </c>
      <c r="D8" s="29">
        <v>20.2</v>
      </c>
      <c r="E8" s="29">
        <v>5.555744912914551</v>
      </c>
      <c r="F8" s="29">
        <v>5.652911249293386</v>
      </c>
      <c r="G8" s="29">
        <v>5.453592029365495</v>
      </c>
      <c r="H8" s="29">
        <v>19.2</v>
      </c>
      <c r="I8" s="29">
        <v>20.6</v>
      </c>
      <c r="J8" s="29">
        <v>17.9</v>
      </c>
      <c r="K8" s="29">
        <v>4.4630595990112605</v>
      </c>
      <c r="L8" s="29">
        <v>4.901305529563785</v>
      </c>
      <c r="M8" s="29">
        <v>4.000188244152666</v>
      </c>
      <c r="N8" s="29">
        <v>28.3</v>
      </c>
      <c r="O8" s="29">
        <v>30.1</v>
      </c>
      <c r="P8" s="29">
        <v>26.6</v>
      </c>
      <c r="Q8" s="29">
        <v>8.741492059255306</v>
      </c>
      <c r="R8" s="29">
        <v>7.863695937090432</v>
      </c>
      <c r="S8" s="29">
        <v>9.651984774333878</v>
      </c>
      <c r="T8" s="35"/>
    </row>
    <row r="9" spans="1:19" ht="22.5" customHeight="1" thickBot="1">
      <c r="A9" s="30" t="s">
        <v>61</v>
      </c>
      <c r="B9" s="29">
        <v>23.3</v>
      </c>
      <c r="C9" s="29">
        <v>25</v>
      </c>
      <c r="D9" s="29">
        <v>21.8</v>
      </c>
      <c r="E9" s="29">
        <v>7.484272181647263</v>
      </c>
      <c r="F9" s="29">
        <v>7.426267769997878</v>
      </c>
      <c r="G9" s="29">
        <v>7.5449367556771945</v>
      </c>
      <c r="H9" s="29">
        <v>20.3</v>
      </c>
      <c r="I9" s="29">
        <v>21.7</v>
      </c>
      <c r="J9" s="29">
        <v>18.9</v>
      </c>
      <c r="K9" s="29">
        <v>5.881094952951241</v>
      </c>
      <c r="L9" s="29">
        <v>6.233766233766234</v>
      </c>
      <c r="M9" s="29">
        <v>5.507214450930719</v>
      </c>
      <c r="N9" s="29">
        <v>30.1</v>
      </c>
      <c r="O9" s="29">
        <v>31.9</v>
      </c>
      <c r="P9" s="29">
        <v>28.3</v>
      </c>
      <c r="Q9" s="29">
        <v>10.83314719678356</v>
      </c>
      <c r="R9" s="29">
        <v>9.968985378821444</v>
      </c>
      <c r="S9" s="29">
        <v>11.711711711711711</v>
      </c>
    </row>
    <row r="10" spans="1:19" ht="13.5" thickBot="1">
      <c r="A10" s="31" t="s">
        <v>2</v>
      </c>
      <c r="B10" s="29">
        <v>28.4</v>
      </c>
      <c r="C10" s="29">
        <v>30.6</v>
      </c>
      <c r="D10" s="29">
        <v>26.3</v>
      </c>
      <c r="E10" s="29">
        <v>7.124588966021191</v>
      </c>
      <c r="F10" s="29">
        <v>7.155635062611807</v>
      </c>
      <c r="G10" s="29">
        <v>7.092198581560283</v>
      </c>
      <c r="H10" s="29">
        <v>23.5</v>
      </c>
      <c r="I10" s="29">
        <v>25.6</v>
      </c>
      <c r="J10" s="29">
        <v>21.6</v>
      </c>
      <c r="K10" s="29">
        <v>6.283662477558349</v>
      </c>
      <c r="L10" s="29">
        <v>5.868544600938967</v>
      </c>
      <c r="M10" s="29">
        <v>6.715506715506716</v>
      </c>
      <c r="N10" s="29">
        <v>36.8</v>
      </c>
      <c r="O10" s="29">
        <v>38.9</v>
      </c>
      <c r="P10" s="29">
        <v>34.6</v>
      </c>
      <c r="Q10" s="29">
        <v>8.442776735459663</v>
      </c>
      <c r="R10" s="29">
        <v>9.165902841429881</v>
      </c>
      <c r="S10" s="29">
        <v>7.684918347742555</v>
      </c>
    </row>
    <row r="11" spans="1:19" ht="13.5" thickBot="1">
      <c r="A11" s="33" t="s">
        <v>3</v>
      </c>
      <c r="B11" s="32">
        <v>32.3</v>
      </c>
      <c r="C11" s="32">
        <v>35.6</v>
      </c>
      <c r="D11" s="32">
        <v>29.1</v>
      </c>
      <c r="E11" s="32">
        <v>13.257575757575758</v>
      </c>
      <c r="F11" s="32">
        <v>10.676156583629894</v>
      </c>
      <c r="G11" s="32">
        <v>16.194331983805668</v>
      </c>
      <c r="H11" s="32">
        <v>24.2</v>
      </c>
      <c r="I11" s="32">
        <v>26.8</v>
      </c>
      <c r="J11" s="32">
        <v>21.8</v>
      </c>
      <c r="K11" s="32">
        <v>15.432098765432098</v>
      </c>
      <c r="L11" s="32">
        <v>11.235955056179774</v>
      </c>
      <c r="M11" s="32">
        <v>20.54794520547945</v>
      </c>
      <c r="N11" s="32">
        <v>47.1</v>
      </c>
      <c r="O11" s="32">
        <v>51.6</v>
      </c>
      <c r="P11" s="32">
        <v>42.7</v>
      </c>
      <c r="Q11" s="32">
        <v>9.803921568627452</v>
      </c>
      <c r="R11" s="32">
        <v>9.70873786407767</v>
      </c>
      <c r="S11" s="32">
        <v>9.900990099009901</v>
      </c>
    </row>
    <row r="12" spans="1:19" ht="13.5" thickBot="1">
      <c r="A12" s="33" t="s">
        <v>4</v>
      </c>
      <c r="B12" s="32">
        <v>28</v>
      </c>
      <c r="C12" s="32">
        <v>30.2</v>
      </c>
      <c r="D12" s="32">
        <v>25.9</v>
      </c>
      <c r="E12" s="32">
        <v>4.025764895330112</v>
      </c>
      <c r="F12" s="32">
        <v>3.1595576619273302</v>
      </c>
      <c r="G12" s="32">
        <v>4.926108374384237</v>
      </c>
      <c r="H12" s="32">
        <v>23.6</v>
      </c>
      <c r="I12" s="32">
        <v>25.3</v>
      </c>
      <c r="J12" s="32">
        <v>22.1</v>
      </c>
      <c r="K12" s="32">
        <v>2.8011204481792715</v>
      </c>
      <c r="L12" s="32">
        <v>2.7472527472527473</v>
      </c>
      <c r="M12" s="32">
        <v>2.857142857142857</v>
      </c>
      <c r="N12" s="32">
        <v>34.4</v>
      </c>
      <c r="O12" s="32">
        <v>37</v>
      </c>
      <c r="P12" s="32">
        <v>31.7</v>
      </c>
      <c r="Q12" s="32">
        <v>5.681818181818182</v>
      </c>
      <c r="R12" s="32">
        <v>3.717472118959108</v>
      </c>
      <c r="S12" s="32">
        <v>7.722007722007723</v>
      </c>
    </row>
    <row r="13" spans="1:19" ht="13.5" thickBot="1">
      <c r="A13" s="33" t="s">
        <v>5</v>
      </c>
      <c r="B13" s="32">
        <v>27.2</v>
      </c>
      <c r="C13" s="32">
        <v>29.2</v>
      </c>
      <c r="D13" s="32">
        <v>25.3</v>
      </c>
      <c r="E13" s="32">
        <v>6.217616580310881</v>
      </c>
      <c r="F13" s="32">
        <v>6.048387096774193</v>
      </c>
      <c r="G13" s="32">
        <v>6.3965884861407245</v>
      </c>
      <c r="H13" s="32">
        <v>23.7</v>
      </c>
      <c r="I13" s="32">
        <v>25.8</v>
      </c>
      <c r="J13" s="32">
        <v>21.7</v>
      </c>
      <c r="K13" s="32">
        <v>3.3500837520938025</v>
      </c>
      <c r="L13" s="32">
        <v>3.205128205128205</v>
      </c>
      <c r="M13" s="32">
        <v>3.5087719298245617</v>
      </c>
      <c r="N13" s="32">
        <v>32.9</v>
      </c>
      <c r="O13" s="32">
        <v>34.7</v>
      </c>
      <c r="P13" s="32">
        <v>31.2</v>
      </c>
      <c r="Q13" s="32">
        <v>10.869565217391305</v>
      </c>
      <c r="R13" s="32">
        <v>10.869565217391305</v>
      </c>
      <c r="S13" s="32">
        <v>10.869565217391305</v>
      </c>
    </row>
    <row r="14" spans="1:19" ht="13.5" thickBot="1">
      <c r="A14" s="33" t="s">
        <v>6</v>
      </c>
      <c r="B14" s="32">
        <v>30.8</v>
      </c>
      <c r="C14" s="32">
        <v>33</v>
      </c>
      <c r="D14" s="32">
        <v>28.7</v>
      </c>
      <c r="E14" s="32">
        <v>9.44386149003148</v>
      </c>
      <c r="F14" s="32">
        <v>8.113590263691684</v>
      </c>
      <c r="G14" s="32">
        <v>10.869565217391305</v>
      </c>
      <c r="H14" s="32">
        <v>24.3</v>
      </c>
      <c r="I14" s="32">
        <v>26.3</v>
      </c>
      <c r="J14" s="32">
        <v>22.4</v>
      </c>
      <c r="K14" s="32">
        <v>6.568144499178982</v>
      </c>
      <c r="L14" s="32">
        <v>3.246753246753247</v>
      </c>
      <c r="M14" s="32">
        <v>9.966777408637872</v>
      </c>
      <c r="N14" s="32">
        <v>42.4</v>
      </c>
      <c r="O14" s="32">
        <v>44.4</v>
      </c>
      <c r="P14" s="32">
        <v>40.3</v>
      </c>
      <c r="Q14" s="32">
        <v>14.534883720930232</v>
      </c>
      <c r="R14" s="32">
        <v>16.216216216216218</v>
      </c>
      <c r="S14" s="32">
        <v>12.578616352201259</v>
      </c>
    </row>
    <row r="15" spans="1:19" ht="13.5" thickBot="1">
      <c r="A15" s="33" t="s">
        <v>7</v>
      </c>
      <c r="B15" s="32">
        <v>26.6</v>
      </c>
      <c r="C15" s="32">
        <v>28.6</v>
      </c>
      <c r="D15" s="32">
        <v>24.8</v>
      </c>
      <c r="E15" s="32">
        <v>6.718924972004479</v>
      </c>
      <c r="F15" s="32">
        <v>8.968609865470851</v>
      </c>
      <c r="G15" s="32">
        <v>4.47427293064877</v>
      </c>
      <c r="H15" s="32">
        <v>22.8</v>
      </c>
      <c r="I15" s="32">
        <v>25</v>
      </c>
      <c r="J15" s="32">
        <v>20.8</v>
      </c>
      <c r="K15" s="32">
        <v>7.285974499089253</v>
      </c>
      <c r="L15" s="32">
        <v>9.22509225092251</v>
      </c>
      <c r="M15" s="32">
        <v>5.39568345323741</v>
      </c>
      <c r="N15" s="32">
        <v>34.1</v>
      </c>
      <c r="O15" s="32">
        <v>35.3</v>
      </c>
      <c r="P15" s="32">
        <v>32.9</v>
      </c>
      <c r="Q15" s="32">
        <v>5.813953488372093</v>
      </c>
      <c r="R15" s="32">
        <v>8.571428571428571</v>
      </c>
      <c r="S15" s="32">
        <v>2.9585798816568047</v>
      </c>
    </row>
    <row r="16" spans="1:19" ht="13.5" thickBot="1">
      <c r="A16" s="31" t="s">
        <v>8</v>
      </c>
      <c r="B16" s="29">
        <v>25.3</v>
      </c>
      <c r="C16" s="29">
        <v>26.7</v>
      </c>
      <c r="D16" s="29">
        <v>24</v>
      </c>
      <c r="E16" s="29">
        <v>6.399707441945511</v>
      </c>
      <c r="F16" s="29">
        <v>6.839452843772499</v>
      </c>
      <c r="G16" s="29">
        <v>5.945745076179859</v>
      </c>
      <c r="H16" s="29">
        <v>22.1</v>
      </c>
      <c r="I16" s="29">
        <v>23.3</v>
      </c>
      <c r="J16" s="29">
        <v>21</v>
      </c>
      <c r="K16" s="29">
        <v>4.5210511443910715</v>
      </c>
      <c r="L16" s="29">
        <v>5.564830272676683</v>
      </c>
      <c r="M16" s="29">
        <v>3.4443168771526977</v>
      </c>
      <c r="N16" s="29">
        <v>31.6</v>
      </c>
      <c r="O16" s="29">
        <v>33.2</v>
      </c>
      <c r="P16" s="29">
        <v>30.1</v>
      </c>
      <c r="Q16" s="29">
        <v>9.84455958549223</v>
      </c>
      <c r="R16" s="29">
        <v>9.174311926605505</v>
      </c>
      <c r="S16" s="29">
        <v>10.53740779768177</v>
      </c>
    </row>
    <row r="17" spans="1:19" ht="13.5" thickBot="1">
      <c r="A17" s="33" t="s">
        <v>9</v>
      </c>
      <c r="B17" s="32">
        <v>24.8</v>
      </c>
      <c r="C17" s="32">
        <v>26.5</v>
      </c>
      <c r="D17" s="32">
        <v>23.1</v>
      </c>
      <c r="E17" s="32">
        <v>4.050925925925926</v>
      </c>
      <c r="F17" s="32">
        <v>5.580357142857143</v>
      </c>
      <c r="G17" s="32">
        <v>2.403846153846154</v>
      </c>
      <c r="H17" s="32">
        <v>19.6</v>
      </c>
      <c r="I17" s="32">
        <v>21.3</v>
      </c>
      <c r="J17" s="32">
        <v>18.1</v>
      </c>
      <c r="K17" s="32">
        <v>3.314001657000828</v>
      </c>
      <c r="L17" s="32">
        <v>6.5359477124183005</v>
      </c>
      <c r="M17" s="32">
        <v>0</v>
      </c>
      <c r="N17" s="32">
        <v>36.6</v>
      </c>
      <c r="O17" s="32">
        <v>38.1</v>
      </c>
      <c r="P17" s="32">
        <v>35.2</v>
      </c>
      <c r="Q17" s="32">
        <v>5.758157389635317</v>
      </c>
      <c r="R17" s="32">
        <v>3.5211267605633805</v>
      </c>
      <c r="S17" s="32">
        <v>8.438818565400844</v>
      </c>
    </row>
    <row r="18" spans="1:19" ht="13.5" thickBot="1">
      <c r="A18" s="33" t="s">
        <v>10</v>
      </c>
      <c r="B18" s="32">
        <v>27.9</v>
      </c>
      <c r="C18" s="32">
        <v>28.2</v>
      </c>
      <c r="D18" s="32">
        <v>27.5</v>
      </c>
      <c r="E18" s="32">
        <v>6.557377049180328</v>
      </c>
      <c r="F18" s="32">
        <v>6.514657980456026</v>
      </c>
      <c r="G18" s="32">
        <v>6.600660066006601</v>
      </c>
      <c r="H18" s="32">
        <v>24.4</v>
      </c>
      <c r="I18" s="32">
        <v>24.5</v>
      </c>
      <c r="J18" s="32">
        <v>24.3</v>
      </c>
      <c r="K18" s="32">
        <v>6.2761506276150625</v>
      </c>
      <c r="L18" s="32">
        <v>8</v>
      </c>
      <c r="M18" s="32">
        <v>4.385964912280701</v>
      </c>
      <c r="N18" s="32">
        <v>41.7</v>
      </c>
      <c r="O18" s="32">
        <v>42.6</v>
      </c>
      <c r="P18" s="32">
        <v>40.8</v>
      </c>
      <c r="Q18" s="32">
        <v>7.575757575757576</v>
      </c>
      <c r="R18" s="32">
        <v>0</v>
      </c>
      <c r="S18" s="32">
        <v>13.333333333333334</v>
      </c>
    </row>
    <row r="19" spans="1:19" ht="13.5" thickBot="1">
      <c r="A19" s="33" t="s">
        <v>11</v>
      </c>
      <c r="B19" s="32">
        <v>24.7</v>
      </c>
      <c r="C19" s="32">
        <v>26.5</v>
      </c>
      <c r="D19" s="32">
        <v>22.9</v>
      </c>
      <c r="E19" s="32">
        <v>6.25</v>
      </c>
      <c r="F19" s="32">
        <v>5.076142131979695</v>
      </c>
      <c r="G19" s="32">
        <v>7.389162561576354</v>
      </c>
      <c r="H19" s="32">
        <v>23.4</v>
      </c>
      <c r="I19" s="32">
        <v>25.6</v>
      </c>
      <c r="J19" s="32">
        <v>21.4</v>
      </c>
      <c r="K19" s="32">
        <v>2.840909090909091</v>
      </c>
      <c r="L19" s="32">
        <v>0</v>
      </c>
      <c r="M19" s="32">
        <v>5.4945054945054945</v>
      </c>
      <c r="N19" s="32">
        <v>25.8</v>
      </c>
      <c r="O19" s="32">
        <v>27.3</v>
      </c>
      <c r="P19" s="32">
        <v>24.4</v>
      </c>
      <c r="Q19" s="32">
        <v>8.928571428571429</v>
      </c>
      <c r="R19" s="32">
        <v>8.928571428571429</v>
      </c>
      <c r="S19" s="32">
        <v>8.928571428571429</v>
      </c>
    </row>
    <row r="20" spans="1:19" ht="13.5" thickBot="1">
      <c r="A20" s="33" t="s">
        <v>12</v>
      </c>
      <c r="B20" s="32">
        <v>24.9</v>
      </c>
      <c r="C20" s="32">
        <v>26.1</v>
      </c>
      <c r="D20" s="32">
        <v>23.8</v>
      </c>
      <c r="E20" s="32">
        <v>5.825242718446602</v>
      </c>
      <c r="F20" s="32">
        <v>5.263157894736842</v>
      </c>
      <c r="G20" s="32">
        <v>6.369426751592357</v>
      </c>
      <c r="H20" s="32">
        <v>22.1</v>
      </c>
      <c r="I20" s="32">
        <v>23.1</v>
      </c>
      <c r="J20" s="32">
        <v>21.2</v>
      </c>
      <c r="K20" s="32">
        <v>4.156275976724855</v>
      </c>
      <c r="L20" s="32">
        <v>5</v>
      </c>
      <c r="M20" s="32">
        <v>3.316749585406302</v>
      </c>
      <c r="N20" s="32">
        <v>33.9</v>
      </c>
      <c r="O20" s="32">
        <v>35.5</v>
      </c>
      <c r="P20" s="32">
        <v>32.4</v>
      </c>
      <c r="Q20" s="32">
        <v>11.695906432748536</v>
      </c>
      <c r="R20" s="32">
        <v>6.25</v>
      </c>
      <c r="S20" s="32">
        <v>16.483516483516485</v>
      </c>
    </row>
    <row r="21" spans="1:19" ht="13.5" thickBot="1">
      <c r="A21" s="33" t="s">
        <v>13</v>
      </c>
      <c r="B21" s="32">
        <v>25.6</v>
      </c>
      <c r="C21" s="32">
        <v>27.4</v>
      </c>
      <c r="D21" s="32">
        <v>24</v>
      </c>
      <c r="E21" s="32">
        <v>12.72264631043257</v>
      </c>
      <c r="F21" s="32">
        <v>14.251781472684087</v>
      </c>
      <c r="G21" s="32">
        <v>10.95890410958904</v>
      </c>
      <c r="H21" s="32">
        <v>25.1</v>
      </c>
      <c r="I21" s="32">
        <v>26.4</v>
      </c>
      <c r="J21" s="32">
        <v>23.9</v>
      </c>
      <c r="K21" s="32">
        <v>10.033444816053512</v>
      </c>
      <c r="L21" s="32">
        <v>6.0606060606060606</v>
      </c>
      <c r="M21" s="32">
        <v>14.925373134328359</v>
      </c>
      <c r="N21" s="32">
        <v>26</v>
      </c>
      <c r="O21" s="32">
        <v>28.1</v>
      </c>
      <c r="P21" s="32">
        <v>24</v>
      </c>
      <c r="Q21" s="32">
        <v>14.373716632443532</v>
      </c>
      <c r="R21" s="32">
        <v>19.53125</v>
      </c>
      <c r="S21" s="32">
        <v>8.658008658008658</v>
      </c>
    </row>
    <row r="22" spans="1:19" ht="13.5" thickBot="1">
      <c r="A22" s="31" t="s">
        <v>14</v>
      </c>
      <c r="B22" s="29">
        <v>20.6</v>
      </c>
      <c r="C22" s="29">
        <v>22</v>
      </c>
      <c r="D22" s="29">
        <v>19.2</v>
      </c>
      <c r="E22" s="29">
        <v>5.84477368492592</v>
      </c>
      <c r="F22" s="29">
        <v>5.82010582010582</v>
      </c>
      <c r="G22" s="29">
        <v>5.870841487279844</v>
      </c>
      <c r="H22" s="29">
        <v>18.6</v>
      </c>
      <c r="I22" s="29">
        <v>19.7</v>
      </c>
      <c r="J22" s="29">
        <v>17.5</v>
      </c>
      <c r="K22" s="29">
        <v>4.2310522442972776</v>
      </c>
      <c r="L22" s="29">
        <v>4.598514326140785</v>
      </c>
      <c r="M22" s="29">
        <v>3.8328861632809508</v>
      </c>
      <c r="N22" s="29">
        <v>26</v>
      </c>
      <c r="O22" s="29">
        <v>27.8</v>
      </c>
      <c r="P22" s="29">
        <v>24.1</v>
      </c>
      <c r="Q22" s="29">
        <v>10.41124414367517</v>
      </c>
      <c r="R22" s="29">
        <v>9.44386149003148</v>
      </c>
      <c r="S22" s="29">
        <v>11.363636363636363</v>
      </c>
    </row>
    <row r="23" spans="1:19" ht="13.5" thickBot="1">
      <c r="A23" s="33" t="s">
        <v>15</v>
      </c>
      <c r="B23" s="32">
        <v>18.1</v>
      </c>
      <c r="C23" s="32">
        <v>19.2</v>
      </c>
      <c r="D23" s="32">
        <v>17.1</v>
      </c>
      <c r="E23" s="32">
        <v>4.3021032504780115</v>
      </c>
      <c r="F23" s="32">
        <v>4.644681839294009</v>
      </c>
      <c r="G23" s="32">
        <v>3.9389463318562288</v>
      </c>
      <c r="H23" s="32">
        <v>16.7</v>
      </c>
      <c r="I23" s="32">
        <v>17.4</v>
      </c>
      <c r="J23" s="32">
        <v>15.9</v>
      </c>
      <c r="K23" s="32">
        <v>2.849814762040467</v>
      </c>
      <c r="L23" s="32">
        <v>3.271537622682661</v>
      </c>
      <c r="M23" s="32">
        <v>2.3880597014925375</v>
      </c>
      <c r="N23" s="32">
        <v>25.4</v>
      </c>
      <c r="O23" s="32">
        <v>27.4</v>
      </c>
      <c r="P23" s="32">
        <v>23.4</v>
      </c>
      <c r="Q23" s="32">
        <v>11.851851851851851</v>
      </c>
      <c r="R23" s="32">
        <v>12.539184952978056</v>
      </c>
      <c r="S23" s="32">
        <v>11.235955056179774</v>
      </c>
    </row>
    <row r="24" spans="1:19" ht="13.5" thickBot="1">
      <c r="A24" s="33" t="s">
        <v>16</v>
      </c>
      <c r="B24" s="32">
        <v>23.4</v>
      </c>
      <c r="C24" s="32">
        <v>26</v>
      </c>
      <c r="D24" s="32">
        <v>20.9</v>
      </c>
      <c r="E24" s="32">
        <v>6.993006993006993</v>
      </c>
      <c r="F24" s="32">
        <v>8.417508417508417</v>
      </c>
      <c r="G24" s="32">
        <v>5.454545454545455</v>
      </c>
      <c r="H24" s="32">
        <v>21.6</v>
      </c>
      <c r="I24" s="32">
        <v>24.2</v>
      </c>
      <c r="J24" s="32">
        <v>19.2</v>
      </c>
      <c r="K24" s="32">
        <v>6.747638326585696</v>
      </c>
      <c r="L24" s="32">
        <v>10.256410256410257</v>
      </c>
      <c r="M24" s="32">
        <v>2.849002849002849</v>
      </c>
      <c r="N24" s="32">
        <v>27.2</v>
      </c>
      <c r="O24" s="32">
        <v>29.8</v>
      </c>
      <c r="P24" s="32">
        <v>24.7</v>
      </c>
      <c r="Q24" s="32">
        <v>7.444168734491315</v>
      </c>
      <c r="R24" s="32">
        <v>4.901960784313726</v>
      </c>
      <c r="S24" s="32">
        <v>10.050251256281408</v>
      </c>
    </row>
    <row r="25" spans="1:19" ht="13.5" thickBot="1">
      <c r="A25" s="33" t="s">
        <v>17</v>
      </c>
      <c r="B25" s="32">
        <v>24.1</v>
      </c>
      <c r="C25" s="32">
        <v>25.9</v>
      </c>
      <c r="D25" s="32">
        <v>22.4</v>
      </c>
      <c r="E25" s="32">
        <v>8.706467661691542</v>
      </c>
      <c r="F25" s="32">
        <v>7.299270072992701</v>
      </c>
      <c r="G25" s="32">
        <v>10.178117048346056</v>
      </c>
      <c r="H25" s="32">
        <v>21.2</v>
      </c>
      <c r="I25" s="32">
        <v>23.3</v>
      </c>
      <c r="J25" s="32">
        <v>19.4</v>
      </c>
      <c r="K25" s="32">
        <v>6.864988558352402</v>
      </c>
      <c r="L25" s="32">
        <v>4.405286343612335</v>
      </c>
      <c r="M25" s="32">
        <v>9.523809523809526</v>
      </c>
      <c r="N25" s="32">
        <v>27.5</v>
      </c>
      <c r="O25" s="32">
        <v>28.8</v>
      </c>
      <c r="P25" s="32">
        <v>26.1</v>
      </c>
      <c r="Q25" s="32">
        <v>10.899182561307901</v>
      </c>
      <c r="R25" s="32">
        <v>10.869565217391305</v>
      </c>
      <c r="S25" s="32">
        <v>10.92896174863388</v>
      </c>
    </row>
    <row r="26" spans="1:19" ht="13.5" thickBot="1">
      <c r="A26" s="33" t="s">
        <v>18</v>
      </c>
      <c r="B26" s="32">
        <v>22.3</v>
      </c>
      <c r="C26" s="32">
        <v>23.4</v>
      </c>
      <c r="D26" s="32">
        <v>21.2</v>
      </c>
      <c r="E26" s="32">
        <v>8.16326530612245</v>
      </c>
      <c r="F26" s="32">
        <v>6.430868167202572</v>
      </c>
      <c r="G26" s="32">
        <v>9.950248756218905</v>
      </c>
      <c r="H26" s="32">
        <v>20.8</v>
      </c>
      <c r="I26" s="32">
        <v>21.5</v>
      </c>
      <c r="J26" s="32">
        <v>20.1</v>
      </c>
      <c r="K26" s="32">
        <v>6.675567423230975</v>
      </c>
      <c r="L26" s="32">
        <v>5.319148936170213</v>
      </c>
      <c r="M26" s="32">
        <v>8.04289544235925</v>
      </c>
      <c r="N26" s="32">
        <v>24.5</v>
      </c>
      <c r="O26" s="32">
        <v>26.1</v>
      </c>
      <c r="P26" s="32">
        <v>22.9</v>
      </c>
      <c r="Q26" s="32">
        <v>10.504201680672269</v>
      </c>
      <c r="R26" s="32">
        <v>8.130081300813009</v>
      </c>
      <c r="S26" s="32">
        <v>13.043478260869565</v>
      </c>
    </row>
    <row r="27" spans="1:19" ht="13.5" thickBot="1">
      <c r="A27" s="31" t="s">
        <v>19</v>
      </c>
      <c r="B27" s="29">
        <v>20.8</v>
      </c>
      <c r="C27" s="29">
        <v>22.4</v>
      </c>
      <c r="D27" s="29">
        <v>19.3</v>
      </c>
      <c r="E27" s="29">
        <v>9.61743962385125</v>
      </c>
      <c r="F27" s="29">
        <v>9.19348098620978</v>
      </c>
      <c r="G27" s="29">
        <v>10.061242344706912</v>
      </c>
      <c r="H27" s="29">
        <v>18.5</v>
      </c>
      <c r="I27" s="29">
        <v>20</v>
      </c>
      <c r="J27" s="29">
        <v>17.1</v>
      </c>
      <c r="K27" s="29">
        <v>7.828401440425865</v>
      </c>
      <c r="L27" s="29">
        <v>8.18926296633303</v>
      </c>
      <c r="M27" s="29">
        <v>7.44336569579288</v>
      </c>
      <c r="N27" s="29">
        <v>26.4</v>
      </c>
      <c r="O27" s="29">
        <v>28</v>
      </c>
      <c r="P27" s="29">
        <v>24.8</v>
      </c>
      <c r="Q27" s="29">
        <v>13.463480309660047</v>
      </c>
      <c r="R27" s="29">
        <v>11.417058428475487</v>
      </c>
      <c r="S27" s="29">
        <v>15.5195681511471</v>
      </c>
    </row>
    <row r="28" spans="1:19" ht="13.5" thickBot="1">
      <c r="A28" s="33" t="s">
        <v>20</v>
      </c>
      <c r="B28" s="32">
        <v>18.2</v>
      </c>
      <c r="C28" s="32">
        <v>19.8</v>
      </c>
      <c r="D28" s="32">
        <v>16.8</v>
      </c>
      <c r="E28" s="32">
        <v>6.766696087084437</v>
      </c>
      <c r="F28" s="32">
        <v>6.239364719228588</v>
      </c>
      <c r="G28" s="32">
        <v>7.334963325183374</v>
      </c>
      <c r="H28" s="32">
        <v>17</v>
      </c>
      <c r="I28" s="32">
        <v>18.6</v>
      </c>
      <c r="J28" s="32">
        <v>15.5</v>
      </c>
      <c r="K28" s="32">
        <v>5.582137161084529</v>
      </c>
      <c r="L28" s="32">
        <v>3.834355828220859</v>
      </c>
      <c r="M28" s="32">
        <v>7.475083056478406</v>
      </c>
      <c r="N28" s="32">
        <v>22.3</v>
      </c>
      <c r="O28" s="32">
        <v>23.3</v>
      </c>
      <c r="P28" s="32">
        <v>21.2</v>
      </c>
      <c r="Q28" s="32">
        <v>10.101010101010102</v>
      </c>
      <c r="R28" s="32">
        <v>13.071895424836601</v>
      </c>
      <c r="S28" s="32">
        <v>6.944444444444444</v>
      </c>
    </row>
    <row r="29" spans="1:19" ht="13.5" thickBot="1">
      <c r="A29" s="33" t="s">
        <v>21</v>
      </c>
      <c r="B29" s="32">
        <v>20.9</v>
      </c>
      <c r="C29" s="32">
        <v>22.5</v>
      </c>
      <c r="D29" s="32">
        <v>19.4</v>
      </c>
      <c r="E29" s="32">
        <v>14.773776546629731</v>
      </c>
      <c r="F29" s="32">
        <v>16.697588126159555</v>
      </c>
      <c r="G29" s="32">
        <v>12.867647058823529</v>
      </c>
      <c r="H29" s="32">
        <v>19.5</v>
      </c>
      <c r="I29" s="32">
        <v>21</v>
      </c>
      <c r="J29" s="32">
        <v>18.2</v>
      </c>
      <c r="K29" s="32">
        <v>16.4576802507837</v>
      </c>
      <c r="L29" s="32">
        <v>20.03081664098613</v>
      </c>
      <c r="M29" s="32">
        <v>12.759170653907496</v>
      </c>
      <c r="N29" s="32">
        <v>23.4</v>
      </c>
      <c r="O29" s="32">
        <v>25.2</v>
      </c>
      <c r="P29" s="32">
        <v>21.7</v>
      </c>
      <c r="Q29" s="32">
        <v>12.359550561797754</v>
      </c>
      <c r="R29" s="32">
        <v>11.655011655011656</v>
      </c>
      <c r="S29" s="32">
        <v>13.015184381778742</v>
      </c>
    </row>
    <row r="30" spans="1:19" ht="13.5" thickBot="1">
      <c r="A30" s="33" t="s">
        <v>22</v>
      </c>
      <c r="B30" s="32">
        <v>22.9</v>
      </c>
      <c r="C30" s="32">
        <v>24.2</v>
      </c>
      <c r="D30" s="32">
        <v>21.7</v>
      </c>
      <c r="E30" s="32">
        <v>9.904622157006603</v>
      </c>
      <c r="F30" s="32">
        <v>9.325681492109037</v>
      </c>
      <c r="G30" s="32">
        <v>10.510510510510512</v>
      </c>
      <c r="H30" s="32">
        <v>19.8</v>
      </c>
      <c r="I30" s="32">
        <v>20.9</v>
      </c>
      <c r="J30" s="32">
        <v>18.8</v>
      </c>
      <c r="K30" s="32">
        <v>6.451612903225806</v>
      </c>
      <c r="L30" s="32">
        <v>8.368200836820083</v>
      </c>
      <c r="M30" s="32">
        <v>4.424778761061947</v>
      </c>
      <c r="N30" s="32">
        <v>30.2</v>
      </c>
      <c r="O30" s="32">
        <v>31.6</v>
      </c>
      <c r="P30" s="32">
        <v>28.7</v>
      </c>
      <c r="Q30" s="32">
        <v>17.321016166281755</v>
      </c>
      <c r="R30" s="32">
        <v>11.415525114155251</v>
      </c>
      <c r="S30" s="32">
        <v>23.36448598130841</v>
      </c>
    </row>
    <row r="31" spans="1:19" ht="13.5" thickBot="1">
      <c r="A31" s="33" t="s">
        <v>23</v>
      </c>
      <c r="B31" s="32">
        <v>23.8</v>
      </c>
      <c r="C31" s="32">
        <v>26.4</v>
      </c>
      <c r="D31" s="32">
        <v>21.3</v>
      </c>
      <c r="E31" s="32">
        <v>7.497656982193065</v>
      </c>
      <c r="F31" s="32">
        <v>3.629764065335753</v>
      </c>
      <c r="G31" s="32">
        <v>11.627906976744185</v>
      </c>
      <c r="H31" s="32">
        <v>19.7</v>
      </c>
      <c r="I31" s="32">
        <v>21.9</v>
      </c>
      <c r="J31" s="32">
        <v>17.5</v>
      </c>
      <c r="K31" s="32">
        <v>4.037685060565276</v>
      </c>
      <c r="L31" s="32">
        <v>2.577319587628866</v>
      </c>
      <c r="M31" s="32">
        <v>5.633802816901409</v>
      </c>
      <c r="N31" s="32">
        <v>33</v>
      </c>
      <c r="O31" s="32">
        <v>36</v>
      </c>
      <c r="P31" s="32">
        <v>29.9</v>
      </c>
      <c r="Q31" s="32">
        <v>15.432098765432098</v>
      </c>
      <c r="R31" s="32">
        <v>6.134969325153374</v>
      </c>
      <c r="S31" s="32">
        <v>24.844720496894407</v>
      </c>
    </row>
    <row r="32" spans="1:19" ht="24.75" customHeight="1" thickBot="1">
      <c r="A32" s="30" t="s">
        <v>62</v>
      </c>
      <c r="B32" s="29">
        <v>20</v>
      </c>
      <c r="C32" s="29">
        <v>21.5</v>
      </c>
      <c r="D32" s="29">
        <v>18.7</v>
      </c>
      <c r="E32" s="29">
        <v>3.8362346872985174</v>
      </c>
      <c r="F32" s="29">
        <v>4.079327224802309</v>
      </c>
      <c r="G32" s="29">
        <v>3.579477661407928</v>
      </c>
      <c r="H32" s="29">
        <v>18.3</v>
      </c>
      <c r="I32" s="29">
        <v>19.5</v>
      </c>
      <c r="J32" s="29">
        <v>17.1</v>
      </c>
      <c r="K32" s="29">
        <v>3.4016327837361935</v>
      </c>
      <c r="L32" s="29">
        <v>3.900764549851771</v>
      </c>
      <c r="M32" s="29">
        <v>2.8759244042728023</v>
      </c>
      <c r="N32" s="29">
        <v>26</v>
      </c>
      <c r="O32" s="29">
        <v>27.7</v>
      </c>
      <c r="P32" s="29">
        <v>24.2</v>
      </c>
      <c r="Q32" s="29">
        <v>5.636604774535809</v>
      </c>
      <c r="R32" s="29">
        <v>4.813863928112966</v>
      </c>
      <c r="S32" s="29">
        <v>6.5157750342935525</v>
      </c>
    </row>
    <row r="33" spans="1:19" ht="13.5" thickBot="1">
      <c r="A33" s="31" t="s">
        <v>24</v>
      </c>
      <c r="B33" s="29">
        <v>19.3</v>
      </c>
      <c r="C33" s="29">
        <v>20.8</v>
      </c>
      <c r="D33" s="29">
        <v>18</v>
      </c>
      <c r="E33" s="29">
        <v>3.0837230816672663</v>
      </c>
      <c r="F33" s="29">
        <v>3.4057898427326454</v>
      </c>
      <c r="G33" s="29">
        <v>2.744352966012244</v>
      </c>
      <c r="H33" s="29">
        <v>17.9</v>
      </c>
      <c r="I33" s="29">
        <v>19.1</v>
      </c>
      <c r="J33" s="29">
        <v>16.8</v>
      </c>
      <c r="K33" s="29">
        <v>3.003003003003003</v>
      </c>
      <c r="L33" s="29">
        <v>3.331801470588235</v>
      </c>
      <c r="M33" s="29">
        <v>2.657325763981157</v>
      </c>
      <c r="N33" s="29">
        <v>26.7</v>
      </c>
      <c r="O33" s="29">
        <v>29</v>
      </c>
      <c r="P33" s="29">
        <v>24.5</v>
      </c>
      <c r="Q33" s="29">
        <v>3.6378334680679063</v>
      </c>
      <c r="R33" s="29">
        <v>3.9093041438623923</v>
      </c>
      <c r="S33" s="29">
        <v>3.3472803347280333</v>
      </c>
    </row>
    <row r="34" spans="1:19" ht="13.5" thickBot="1">
      <c r="A34" s="33" t="s">
        <v>25</v>
      </c>
      <c r="B34" s="32">
        <v>19.3</v>
      </c>
      <c r="C34" s="32">
        <v>21.6</v>
      </c>
      <c r="D34" s="32">
        <v>17.2</v>
      </c>
      <c r="E34" s="32">
        <v>1.5414258188824663</v>
      </c>
      <c r="F34" s="32">
        <v>3.0651340996168583</v>
      </c>
      <c r="G34" s="32">
        <v>0</v>
      </c>
      <c r="H34" s="32">
        <v>17.8</v>
      </c>
      <c r="I34" s="32">
        <v>20.3</v>
      </c>
      <c r="J34" s="32">
        <v>15.6</v>
      </c>
      <c r="K34" s="32">
        <v>1.1918951132300357</v>
      </c>
      <c r="L34" s="32">
        <v>2.403846153846154</v>
      </c>
      <c r="M34" s="32">
        <v>0</v>
      </c>
      <c r="N34" s="32">
        <v>21.6</v>
      </c>
      <c r="O34" s="32">
        <v>23.5</v>
      </c>
      <c r="P34" s="32">
        <v>19.8</v>
      </c>
      <c r="Q34" s="32">
        <v>2.1810250817884405</v>
      </c>
      <c r="R34" s="32">
        <v>4.2283298097251585</v>
      </c>
      <c r="S34" s="32">
        <v>0</v>
      </c>
    </row>
    <row r="35" spans="1:19" ht="13.5" thickBot="1">
      <c r="A35" s="33" t="s">
        <v>26</v>
      </c>
      <c r="B35" s="32">
        <v>28.6</v>
      </c>
      <c r="C35" s="32">
        <v>30.5</v>
      </c>
      <c r="D35" s="32">
        <v>26.9</v>
      </c>
      <c r="E35" s="32">
        <v>1.314060446780552</v>
      </c>
      <c r="F35" s="32">
        <v>0</v>
      </c>
      <c r="G35" s="32">
        <v>2.5252525252525255</v>
      </c>
      <c r="H35" s="32">
        <v>24.6</v>
      </c>
      <c r="I35" s="32">
        <v>26.1</v>
      </c>
      <c r="J35" s="32">
        <v>23.3</v>
      </c>
      <c r="K35" s="32">
        <v>1.680672268907563</v>
      </c>
      <c r="L35" s="32">
        <v>0</v>
      </c>
      <c r="M35" s="32">
        <v>3.1746031746031744</v>
      </c>
      <c r="N35" s="32">
        <v>37.9</v>
      </c>
      <c r="O35" s="32">
        <v>40.3</v>
      </c>
      <c r="P35" s="32">
        <v>35.4</v>
      </c>
      <c r="Q35" s="32">
        <v>0</v>
      </c>
      <c r="R35" s="32">
        <v>0</v>
      </c>
      <c r="S35" s="32">
        <v>0</v>
      </c>
    </row>
    <row r="36" spans="1:19" ht="13.5" thickBot="1">
      <c r="A36" s="33" t="s">
        <v>27</v>
      </c>
      <c r="B36" s="32">
        <v>28.4</v>
      </c>
      <c r="C36" s="32">
        <v>30.8</v>
      </c>
      <c r="D36" s="32">
        <v>26.1</v>
      </c>
      <c r="E36" s="32">
        <v>3.5169988276670576</v>
      </c>
      <c r="F36" s="32">
        <v>4.5662100456621</v>
      </c>
      <c r="G36" s="32">
        <v>2.4096385542168677</v>
      </c>
      <c r="H36" s="32">
        <v>25</v>
      </c>
      <c r="I36" s="32">
        <v>27</v>
      </c>
      <c r="J36" s="32">
        <v>23.3</v>
      </c>
      <c r="K36" s="32">
        <v>4.07055630936228</v>
      </c>
      <c r="L36" s="32">
        <v>5.154639175257732</v>
      </c>
      <c r="M36" s="32">
        <v>2.865329512893983</v>
      </c>
      <c r="N36" s="32">
        <v>40.2</v>
      </c>
      <c r="O36" s="32">
        <v>43.8</v>
      </c>
      <c r="P36" s="32">
        <v>36.5</v>
      </c>
      <c r="Q36" s="32">
        <v>0</v>
      </c>
      <c r="R36" s="32">
        <v>0</v>
      </c>
      <c r="S36" s="32">
        <v>0</v>
      </c>
    </row>
    <row r="37" spans="1:19" ht="13.5" thickBot="1">
      <c r="A37" s="33" t="s">
        <v>28</v>
      </c>
      <c r="B37" s="32">
        <v>24.5</v>
      </c>
      <c r="C37" s="32">
        <v>26.6</v>
      </c>
      <c r="D37" s="32">
        <v>22.5</v>
      </c>
      <c r="E37" s="32">
        <v>4.73260766682442</v>
      </c>
      <c r="F37" s="32">
        <v>4.612546125461255</v>
      </c>
      <c r="G37" s="32">
        <v>4.859086491739553</v>
      </c>
      <c r="H37" s="32">
        <v>20.9</v>
      </c>
      <c r="I37" s="32">
        <v>22.4</v>
      </c>
      <c r="J37" s="32">
        <v>19.6</v>
      </c>
      <c r="K37" s="32">
        <v>3.802281368821293</v>
      </c>
      <c r="L37" s="32">
        <v>6.097560975609756</v>
      </c>
      <c r="M37" s="32">
        <v>1.5174506828528074</v>
      </c>
      <c r="N37" s="32">
        <v>29.7</v>
      </c>
      <c r="O37" s="32">
        <v>32.4</v>
      </c>
      <c r="P37" s="32">
        <v>27</v>
      </c>
      <c r="Q37" s="32">
        <v>6.265664160401002</v>
      </c>
      <c r="R37" s="32">
        <v>2.336448598130841</v>
      </c>
      <c r="S37" s="32">
        <v>10.81081081081081</v>
      </c>
    </row>
    <row r="38" spans="1:19" ht="13.5" thickBot="1">
      <c r="A38" s="33" t="s">
        <v>29</v>
      </c>
      <c r="B38" s="32">
        <v>16.8</v>
      </c>
      <c r="C38" s="32">
        <v>17.7</v>
      </c>
      <c r="D38" s="32">
        <v>15.8</v>
      </c>
      <c r="E38" s="32">
        <v>3.1975637609440426</v>
      </c>
      <c r="F38" s="32">
        <v>3.3868355175968197</v>
      </c>
      <c r="G38" s="32">
        <v>2.9949558638083227</v>
      </c>
      <c r="H38" s="32">
        <v>16.6</v>
      </c>
      <c r="I38" s="32">
        <v>17.6</v>
      </c>
      <c r="J38" s="32">
        <v>15.7</v>
      </c>
      <c r="K38" s="32">
        <v>3.1600568810238587</v>
      </c>
      <c r="L38" s="32">
        <v>3.207086133170434</v>
      </c>
      <c r="M38" s="32">
        <v>3.109656301145663</v>
      </c>
      <c r="N38" s="32">
        <v>19.7</v>
      </c>
      <c r="O38" s="32">
        <v>20.9</v>
      </c>
      <c r="P38" s="32">
        <v>18.5</v>
      </c>
      <c r="Q38" s="32">
        <v>4.1928721174004195</v>
      </c>
      <c r="R38" s="32">
        <v>8.23045267489712</v>
      </c>
      <c r="S38" s="32">
        <v>0</v>
      </c>
    </row>
    <row r="39" spans="1:19" ht="13.5" thickBot="1">
      <c r="A39" s="31" t="s">
        <v>30</v>
      </c>
      <c r="B39" s="29">
        <v>21.1</v>
      </c>
      <c r="C39" s="29">
        <v>22.5</v>
      </c>
      <c r="D39" s="29">
        <v>19.8</v>
      </c>
      <c r="E39" s="29">
        <v>5.102482054830062</v>
      </c>
      <c r="F39" s="29">
        <v>5.20920853638044</v>
      </c>
      <c r="G39" s="29">
        <v>4.989308624376337</v>
      </c>
      <c r="H39" s="29">
        <v>19</v>
      </c>
      <c r="I39" s="29">
        <v>20.3</v>
      </c>
      <c r="J39" s="29">
        <v>17.8</v>
      </c>
      <c r="K39" s="29">
        <v>4.2473454091193</v>
      </c>
      <c r="L39" s="29">
        <v>5.104521147301896</v>
      </c>
      <c r="M39" s="29">
        <v>3.341043433564636</v>
      </c>
      <c r="N39" s="29">
        <v>25.4</v>
      </c>
      <c r="O39" s="29">
        <v>26.8</v>
      </c>
      <c r="P39" s="29">
        <v>24</v>
      </c>
      <c r="Q39" s="29">
        <v>7.026419336706015</v>
      </c>
      <c r="R39" s="29">
        <v>5.443658138268916</v>
      </c>
      <c r="S39" s="29">
        <v>8.715862870424171</v>
      </c>
    </row>
    <row r="40" spans="1:20" ht="13.5" thickBot="1">
      <c r="A40" s="33" t="s">
        <v>31</v>
      </c>
      <c r="B40" s="32">
        <v>17.5</v>
      </c>
      <c r="C40" s="32">
        <v>18.6</v>
      </c>
      <c r="D40" s="32">
        <v>16.5</v>
      </c>
      <c r="E40" s="32">
        <v>6.802721088435374</v>
      </c>
      <c r="F40" s="32">
        <v>1.8450184501845017</v>
      </c>
      <c r="G40" s="32">
        <v>12.320328542094456</v>
      </c>
      <c r="H40" s="32">
        <v>14.9</v>
      </c>
      <c r="I40" s="32">
        <v>15.9</v>
      </c>
      <c r="J40" s="32">
        <v>14</v>
      </c>
      <c r="K40" s="32">
        <v>6.211180124223602</v>
      </c>
      <c r="L40" s="32">
        <v>0</v>
      </c>
      <c r="M40" s="32">
        <v>12.396694214876034</v>
      </c>
      <c r="N40" s="32">
        <v>19.2</v>
      </c>
      <c r="O40" s="32">
        <v>20.3</v>
      </c>
      <c r="P40" s="32">
        <v>18.2</v>
      </c>
      <c r="Q40" s="32">
        <v>7.326007326007326</v>
      </c>
      <c r="R40" s="32">
        <v>3.3222591362126246</v>
      </c>
      <c r="S40" s="32">
        <v>12.244897959183673</v>
      </c>
      <c r="T40" s="35">
        <f>B42-B8</f>
        <v>-1.0999999999999979</v>
      </c>
    </row>
    <row r="41" spans="1:19" ht="13.5" thickBot="1">
      <c r="A41" s="33" t="s">
        <v>32</v>
      </c>
      <c r="B41" s="32">
        <v>22.3</v>
      </c>
      <c r="C41" s="32">
        <v>24.2</v>
      </c>
      <c r="D41" s="32">
        <v>20.4</v>
      </c>
      <c r="E41" s="32">
        <v>4.861448711716092</v>
      </c>
      <c r="F41" s="32">
        <v>7.547169811320755</v>
      </c>
      <c r="G41" s="32">
        <v>2.0060180541624875</v>
      </c>
      <c r="H41" s="32">
        <v>20.7</v>
      </c>
      <c r="I41" s="32">
        <v>22.1</v>
      </c>
      <c r="J41" s="32">
        <v>19.3</v>
      </c>
      <c r="K41" s="32">
        <v>4.830917874396135</v>
      </c>
      <c r="L41" s="32">
        <v>9.523809523809526</v>
      </c>
      <c r="M41" s="32">
        <v>0</v>
      </c>
      <c r="N41" s="32">
        <v>25</v>
      </c>
      <c r="O41" s="32">
        <v>27.7</v>
      </c>
      <c r="P41" s="32">
        <v>22.3</v>
      </c>
      <c r="Q41" s="32">
        <v>4.9079754601226995</v>
      </c>
      <c r="R41" s="32">
        <v>4.651162790697675</v>
      </c>
      <c r="S41" s="32">
        <v>5.194805194805195</v>
      </c>
    </row>
    <row r="42" spans="1:19" ht="13.5" thickBot="1">
      <c r="A42" s="33" t="s">
        <v>33</v>
      </c>
      <c r="B42" s="32">
        <v>20.6</v>
      </c>
      <c r="C42" s="32">
        <v>21.8</v>
      </c>
      <c r="D42" s="32">
        <v>19.5</v>
      </c>
      <c r="E42" s="32">
        <v>4.829362524146813</v>
      </c>
      <c r="F42" s="32">
        <v>4.702194357366771</v>
      </c>
      <c r="G42" s="32">
        <v>4.963600264725348</v>
      </c>
      <c r="H42" s="32">
        <v>18.7</v>
      </c>
      <c r="I42" s="32">
        <v>19.8</v>
      </c>
      <c r="J42" s="32">
        <v>17.7</v>
      </c>
      <c r="K42" s="32">
        <v>3.641816623821765</v>
      </c>
      <c r="L42" s="32">
        <v>3.7220843672456576</v>
      </c>
      <c r="M42" s="32">
        <v>3.555555555555556</v>
      </c>
      <c r="N42" s="32">
        <v>26.3</v>
      </c>
      <c r="O42" s="32">
        <v>27.6</v>
      </c>
      <c r="P42" s="32">
        <v>25</v>
      </c>
      <c r="Q42" s="32">
        <v>8.419689119170984</v>
      </c>
      <c r="R42" s="32">
        <v>7.772020725388601</v>
      </c>
      <c r="S42" s="32">
        <v>9.067357512953366</v>
      </c>
    </row>
    <row r="43" spans="1:19" ht="13.5" thickBot="1">
      <c r="A43" s="33" t="s">
        <v>34</v>
      </c>
      <c r="B43" s="32">
        <v>22.6</v>
      </c>
      <c r="C43" s="32">
        <v>24.4</v>
      </c>
      <c r="D43" s="32">
        <v>21</v>
      </c>
      <c r="E43" s="32">
        <v>6.814310051107325</v>
      </c>
      <c r="F43" s="32">
        <v>6.8728522336769755</v>
      </c>
      <c r="G43" s="32">
        <v>6.756756756756757</v>
      </c>
      <c r="H43" s="32">
        <v>18.9</v>
      </c>
      <c r="I43" s="32">
        <v>21.1</v>
      </c>
      <c r="J43" s="32">
        <v>17</v>
      </c>
      <c r="K43" s="32">
        <v>2.617801047120419</v>
      </c>
      <c r="L43" s="32">
        <v>5.128205128205129</v>
      </c>
      <c r="M43" s="32">
        <v>0</v>
      </c>
      <c r="N43" s="32">
        <v>27.5</v>
      </c>
      <c r="O43" s="32">
        <v>28.6</v>
      </c>
      <c r="P43" s="32">
        <v>26.4</v>
      </c>
      <c r="Q43" s="32">
        <v>14.634146341463415</v>
      </c>
      <c r="R43" s="32">
        <v>10.416666666666666</v>
      </c>
      <c r="S43" s="32">
        <v>18.34862385321101</v>
      </c>
    </row>
    <row r="44" spans="1:19" ht="13.5" thickBot="1">
      <c r="A44" s="33" t="s">
        <v>35</v>
      </c>
      <c r="B44" s="32">
        <v>23.1</v>
      </c>
      <c r="C44" s="32">
        <v>24.5</v>
      </c>
      <c r="D44" s="32">
        <v>21.7</v>
      </c>
      <c r="E44" s="32">
        <v>4.767580452920143</v>
      </c>
      <c r="F44" s="32">
        <v>5.760368663594471</v>
      </c>
      <c r="G44" s="32">
        <v>3.7037037037037037</v>
      </c>
      <c r="H44" s="32">
        <v>19.8</v>
      </c>
      <c r="I44" s="32">
        <v>21.4</v>
      </c>
      <c r="J44" s="32">
        <v>18.3</v>
      </c>
      <c r="K44" s="32">
        <v>5.691056910569106</v>
      </c>
      <c r="L44" s="32">
        <v>7.936507936507936</v>
      </c>
      <c r="M44" s="32">
        <v>3.3333333333333335</v>
      </c>
      <c r="N44" s="32">
        <v>31.5</v>
      </c>
      <c r="O44" s="32">
        <v>32.2</v>
      </c>
      <c r="P44" s="32">
        <v>30.7</v>
      </c>
      <c r="Q44" s="32">
        <v>2.232142857142857</v>
      </c>
      <c r="R44" s="32">
        <v>0</v>
      </c>
      <c r="S44" s="32">
        <v>4.761904761904763</v>
      </c>
    </row>
  </sheetData>
  <sheetProtection/>
  <mergeCells count="15">
    <mergeCell ref="B6:D6"/>
    <mergeCell ref="E6:G6"/>
    <mergeCell ref="H6:J6"/>
    <mergeCell ref="K6:M6"/>
    <mergeCell ref="N6:P6"/>
    <mergeCell ref="Q6:S6"/>
    <mergeCell ref="B4:G4"/>
    <mergeCell ref="H4:M4"/>
    <mergeCell ref="N4:S4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</cols>
  <sheetData>
    <row r="1" ht="15" thickBot="1">
      <c r="A1" s="1" t="s">
        <v>67</v>
      </c>
    </row>
    <row r="2" spans="1:19" ht="15.75" thickBot="1">
      <c r="A2" s="2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3.5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2" t="s">
        <v>49</v>
      </c>
    </row>
    <row r="4" spans="1:19" ht="13.5" thickBot="1">
      <c r="A4" s="6" t="s">
        <v>46</v>
      </c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2.75">
      <c r="A5" s="19"/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3.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9" ht="13.5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</row>
    <row r="8" spans="1:20" ht="13.5" thickBot="1">
      <c r="A8" s="28" t="s">
        <v>43</v>
      </c>
      <c r="B8" s="29">
        <v>18.4</v>
      </c>
      <c r="C8" s="29">
        <v>19.8</v>
      </c>
      <c r="D8" s="29">
        <v>17</v>
      </c>
      <c r="E8" s="29">
        <v>4.84133154286522</v>
      </c>
      <c r="F8" s="29">
        <v>5.428205926079591</v>
      </c>
      <c r="G8" s="29">
        <v>4.227947819173924</v>
      </c>
      <c r="H8" s="29">
        <v>16</v>
      </c>
      <c r="I8" s="29">
        <v>17.2</v>
      </c>
      <c r="J8" s="29">
        <v>15</v>
      </c>
      <c r="K8" s="29">
        <v>3.9536988519982854</v>
      </c>
      <c r="L8" s="29">
        <v>4.664179104477611</v>
      </c>
      <c r="M8" s="29">
        <v>3.212304098121289</v>
      </c>
      <c r="N8" s="29">
        <v>24.9</v>
      </c>
      <c r="O8" s="29">
        <v>26.9</v>
      </c>
      <c r="P8" s="29">
        <v>22.9</v>
      </c>
      <c r="Q8" s="29">
        <v>7.392197125256674</v>
      </c>
      <c r="R8" s="29">
        <v>7.617265802485634</v>
      </c>
      <c r="S8" s="29">
        <v>7.155886067068893</v>
      </c>
      <c r="T8" s="35"/>
    </row>
    <row r="9" spans="1:19" ht="22.5" customHeight="1" thickBot="1">
      <c r="A9" s="30" t="s">
        <v>61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3.5" thickBot="1">
      <c r="A10" s="31" t="s">
        <v>2</v>
      </c>
      <c r="B10" s="29">
        <v>23.5</v>
      </c>
      <c r="C10" s="29">
        <v>25.6</v>
      </c>
      <c r="D10" s="29">
        <v>21.5</v>
      </c>
      <c r="E10" s="29">
        <v>7.320644216691069</v>
      </c>
      <c r="F10" s="29">
        <v>7.890961262553802</v>
      </c>
      <c r="G10" s="29">
        <v>6.72645739910314</v>
      </c>
      <c r="H10" s="29">
        <v>18.7</v>
      </c>
      <c r="I10" s="29">
        <v>20.6</v>
      </c>
      <c r="J10" s="29">
        <v>17.1</v>
      </c>
      <c r="K10" s="29">
        <v>6.367495451788963</v>
      </c>
      <c r="L10" s="29">
        <v>6.532066508313539</v>
      </c>
      <c r="M10" s="29">
        <v>6.195786864931847</v>
      </c>
      <c r="N10" s="29">
        <v>31.8</v>
      </c>
      <c r="O10" s="29">
        <v>34.2</v>
      </c>
      <c r="P10" s="29">
        <v>29.4</v>
      </c>
      <c r="Q10" s="29">
        <v>8.771929824561402</v>
      </c>
      <c r="R10" s="29">
        <v>9.963768115942027</v>
      </c>
      <c r="S10" s="29">
        <v>7.532956685499058</v>
      </c>
    </row>
    <row r="11" spans="1:19" ht="13.5" thickBot="1">
      <c r="A11" s="33" t="s">
        <v>3</v>
      </c>
      <c r="B11" s="32">
        <v>27.9</v>
      </c>
      <c r="C11" s="32">
        <v>30</v>
      </c>
      <c r="D11" s="32">
        <v>25.9</v>
      </c>
      <c r="E11" s="32">
        <v>6</v>
      </c>
      <c r="F11" s="32">
        <v>7.8125</v>
      </c>
      <c r="G11" s="32">
        <v>4.0983606557377055</v>
      </c>
      <c r="H11" s="32">
        <v>20.2</v>
      </c>
      <c r="I11" s="32">
        <v>22.1</v>
      </c>
      <c r="J11" s="32">
        <v>18.4</v>
      </c>
      <c r="K11" s="32">
        <v>3.067484662576687</v>
      </c>
      <c r="L11" s="32">
        <v>5.88235294117647</v>
      </c>
      <c r="M11" s="32">
        <v>0</v>
      </c>
      <c r="N11" s="32">
        <v>41.3</v>
      </c>
      <c r="O11" s="32">
        <v>43.5</v>
      </c>
      <c r="P11" s="32">
        <v>39.3</v>
      </c>
      <c r="Q11" s="32">
        <v>11.494252873563218</v>
      </c>
      <c r="R11" s="32">
        <v>11.627906976744185</v>
      </c>
      <c r="S11" s="32">
        <v>11.363636363636363</v>
      </c>
    </row>
    <row r="12" spans="1:19" ht="13.5" thickBot="1">
      <c r="A12" s="33" t="s">
        <v>4</v>
      </c>
      <c r="B12" s="32">
        <v>22.6</v>
      </c>
      <c r="C12" s="32">
        <v>24.8</v>
      </c>
      <c r="D12" s="32">
        <v>20.5</v>
      </c>
      <c r="E12" s="32">
        <v>9.716599190283402</v>
      </c>
      <c r="F12" s="32">
        <v>11.51315789473684</v>
      </c>
      <c r="G12" s="32">
        <v>7.974481658692184</v>
      </c>
      <c r="H12" s="32">
        <v>17.6</v>
      </c>
      <c r="I12" s="32">
        <v>19.6</v>
      </c>
      <c r="J12" s="32">
        <v>15.7</v>
      </c>
      <c r="K12" s="32">
        <v>5.738880918220947</v>
      </c>
      <c r="L12" s="32">
        <v>8.310249307479225</v>
      </c>
      <c r="M12" s="32">
        <v>2.976190476190476</v>
      </c>
      <c r="N12" s="32">
        <v>30</v>
      </c>
      <c r="O12" s="32">
        <v>32.2</v>
      </c>
      <c r="P12" s="32">
        <v>27.9</v>
      </c>
      <c r="Q12" s="32">
        <v>14.869888475836431</v>
      </c>
      <c r="R12" s="32">
        <v>16.194331983805668</v>
      </c>
      <c r="S12" s="32">
        <v>13.745704467353951</v>
      </c>
    </row>
    <row r="13" spans="1:19" ht="13.5" thickBot="1">
      <c r="A13" s="33" t="s">
        <v>5</v>
      </c>
      <c r="B13" s="32">
        <v>23.4</v>
      </c>
      <c r="C13" s="32">
        <v>25.1</v>
      </c>
      <c r="D13" s="32">
        <v>21.7</v>
      </c>
      <c r="E13" s="32">
        <v>6.993006993006993</v>
      </c>
      <c r="F13" s="32">
        <v>3.8240917782026767</v>
      </c>
      <c r="G13" s="32">
        <v>10.460251046025103</v>
      </c>
      <c r="H13" s="32">
        <v>19.7</v>
      </c>
      <c r="I13" s="32">
        <v>21.4</v>
      </c>
      <c r="J13" s="32">
        <v>18</v>
      </c>
      <c r="K13" s="32">
        <v>6.655574043261232</v>
      </c>
      <c r="L13" s="32">
        <v>3.3003300330033003</v>
      </c>
      <c r="M13" s="32">
        <v>10.06711409395973</v>
      </c>
      <c r="N13" s="32">
        <v>29.3</v>
      </c>
      <c r="O13" s="32">
        <v>31.1</v>
      </c>
      <c r="P13" s="32">
        <v>27.7</v>
      </c>
      <c r="Q13" s="32">
        <v>7.5</v>
      </c>
      <c r="R13" s="32">
        <v>4.545454545454545</v>
      </c>
      <c r="S13" s="32">
        <v>11.11111111111111</v>
      </c>
    </row>
    <row r="14" spans="1:19" ht="13.5" thickBot="1">
      <c r="A14" s="33" t="s">
        <v>6</v>
      </c>
      <c r="B14" s="32">
        <v>24.6</v>
      </c>
      <c r="C14" s="32">
        <v>27.2</v>
      </c>
      <c r="D14" s="32">
        <v>22</v>
      </c>
      <c r="E14" s="32">
        <v>5.617977528089887</v>
      </c>
      <c r="F14" s="32">
        <v>6.578947368421052</v>
      </c>
      <c r="G14" s="32">
        <v>4.608294930875576</v>
      </c>
      <c r="H14" s="32">
        <v>19.6</v>
      </c>
      <c r="I14" s="32">
        <v>22.2</v>
      </c>
      <c r="J14" s="32">
        <v>17.3</v>
      </c>
      <c r="K14" s="32">
        <v>7.285974499089253</v>
      </c>
      <c r="L14" s="32">
        <v>10.989010989010989</v>
      </c>
      <c r="M14" s="32">
        <v>3.6231884057971016</v>
      </c>
      <c r="N14" s="32">
        <v>33.4</v>
      </c>
      <c r="O14" s="32">
        <v>36</v>
      </c>
      <c r="P14" s="32">
        <v>30.8</v>
      </c>
      <c r="Q14" s="32">
        <v>2.932551319648094</v>
      </c>
      <c r="R14" s="32">
        <v>0</v>
      </c>
      <c r="S14" s="32">
        <v>6.329113924050633</v>
      </c>
    </row>
    <row r="15" spans="1:19" ht="13.5" thickBot="1">
      <c r="A15" s="33" t="s">
        <v>7</v>
      </c>
      <c r="B15" s="32">
        <v>22.1</v>
      </c>
      <c r="C15" s="32">
        <v>24.1</v>
      </c>
      <c r="D15" s="32">
        <v>20.2</v>
      </c>
      <c r="E15" s="32">
        <v>7.072905331882481</v>
      </c>
      <c r="F15" s="32">
        <v>8.465608465608467</v>
      </c>
      <c r="G15" s="32">
        <v>5.599104143337066</v>
      </c>
      <c r="H15" s="32">
        <v>18.1</v>
      </c>
      <c r="I15" s="32">
        <v>19.5</v>
      </c>
      <c r="J15" s="32">
        <v>16.9</v>
      </c>
      <c r="K15" s="32">
        <v>7.111111111111112</v>
      </c>
      <c r="L15" s="32">
        <v>5.199306759098787</v>
      </c>
      <c r="M15" s="32">
        <v>9.124087591240874</v>
      </c>
      <c r="N15" s="32">
        <v>30.2</v>
      </c>
      <c r="O15" s="32">
        <v>33.3</v>
      </c>
      <c r="P15" s="32">
        <v>27.2</v>
      </c>
      <c r="Q15" s="32">
        <v>7.012622720897616</v>
      </c>
      <c r="R15" s="32">
        <v>13.58695652173913</v>
      </c>
      <c r="S15" s="32">
        <v>0</v>
      </c>
    </row>
    <row r="16" spans="1:19" ht="13.5" thickBot="1">
      <c r="A16" s="31" t="s">
        <v>8</v>
      </c>
      <c r="B16" s="29">
        <v>22</v>
      </c>
      <c r="C16" s="29">
        <v>23.9</v>
      </c>
      <c r="D16" s="29">
        <v>20.3</v>
      </c>
      <c r="E16" s="29">
        <v>6.024096385542169</v>
      </c>
      <c r="F16" s="29">
        <v>7.912584777694047</v>
      </c>
      <c r="G16" s="29">
        <v>4.012841091492777</v>
      </c>
      <c r="H16" s="29">
        <v>19.2</v>
      </c>
      <c r="I16" s="29">
        <v>20.7</v>
      </c>
      <c r="J16" s="29">
        <v>17.8</v>
      </c>
      <c r="K16" s="29">
        <v>5.398920215956808</v>
      </c>
      <c r="L16" s="29">
        <v>8.695652173913043</v>
      </c>
      <c r="M16" s="29">
        <v>1.8645121193287757</v>
      </c>
      <c r="N16" s="29">
        <v>27.8</v>
      </c>
      <c r="O16" s="29">
        <v>30.1</v>
      </c>
      <c r="P16" s="29">
        <v>25.5</v>
      </c>
      <c r="Q16" s="29">
        <v>7.17439293598234</v>
      </c>
      <c r="R16" s="29">
        <v>6.458557588805167</v>
      </c>
      <c r="S16" s="29">
        <v>7.927519818799547</v>
      </c>
    </row>
    <row r="17" spans="1:19" ht="13.5" thickBot="1">
      <c r="A17" s="33" t="s">
        <v>9</v>
      </c>
      <c r="B17" s="32">
        <v>21.2</v>
      </c>
      <c r="C17" s="32">
        <v>23</v>
      </c>
      <c r="D17" s="32">
        <v>19.6</v>
      </c>
      <c r="E17" s="32">
        <v>6.353240152477763</v>
      </c>
      <c r="F17" s="32">
        <v>9.696969696969697</v>
      </c>
      <c r="G17" s="32">
        <v>2.67022696929239</v>
      </c>
      <c r="H17" s="32">
        <v>17.5</v>
      </c>
      <c r="I17" s="32">
        <v>19.2</v>
      </c>
      <c r="J17" s="32">
        <v>15.9</v>
      </c>
      <c r="K17" s="32">
        <v>5.469462169553328</v>
      </c>
      <c r="L17" s="32">
        <v>8.726003490401396</v>
      </c>
      <c r="M17" s="32">
        <v>1.9083969465648853</v>
      </c>
      <c r="N17" s="32">
        <v>29.8</v>
      </c>
      <c r="O17" s="32">
        <v>31.5</v>
      </c>
      <c r="P17" s="32">
        <v>28.2</v>
      </c>
      <c r="Q17" s="32">
        <v>8.385744234800839</v>
      </c>
      <c r="R17" s="32">
        <v>11.904761904761903</v>
      </c>
      <c r="S17" s="32">
        <v>4.444444444444445</v>
      </c>
    </row>
    <row r="18" spans="1:19" ht="13.5" thickBot="1">
      <c r="A18" s="33" t="s">
        <v>10</v>
      </c>
      <c r="B18" s="32">
        <v>24.9</v>
      </c>
      <c r="C18" s="32">
        <v>26.1</v>
      </c>
      <c r="D18" s="32">
        <v>23.9</v>
      </c>
      <c r="E18" s="32">
        <v>1.4598540145985401</v>
      </c>
      <c r="F18" s="32">
        <v>2.824858757062147</v>
      </c>
      <c r="G18" s="32">
        <v>0</v>
      </c>
      <c r="H18" s="32">
        <v>22.3</v>
      </c>
      <c r="I18" s="32">
        <v>22.9</v>
      </c>
      <c r="J18" s="32">
        <v>21.7</v>
      </c>
      <c r="K18" s="32">
        <v>1.893939393939394</v>
      </c>
      <c r="L18" s="32">
        <v>3.6496350364963503</v>
      </c>
      <c r="M18" s="32">
        <v>0</v>
      </c>
      <c r="N18" s="32">
        <v>35.3</v>
      </c>
      <c r="O18" s="32">
        <v>38</v>
      </c>
      <c r="P18" s="32">
        <v>32.6</v>
      </c>
      <c r="Q18" s="32">
        <v>0</v>
      </c>
      <c r="R18" s="32">
        <v>0</v>
      </c>
      <c r="S18" s="32">
        <v>0</v>
      </c>
    </row>
    <row r="19" spans="1:19" ht="13.5" thickBot="1">
      <c r="A19" s="33" t="s">
        <v>11</v>
      </c>
      <c r="B19" s="32">
        <v>21</v>
      </c>
      <c r="C19" s="32">
        <v>23.3</v>
      </c>
      <c r="D19" s="32">
        <v>19</v>
      </c>
      <c r="E19" s="32">
        <v>6.476683937823834</v>
      </c>
      <c r="F19" s="32">
        <v>5.076142131979695</v>
      </c>
      <c r="G19" s="32">
        <v>7.936507936507936</v>
      </c>
      <c r="H19" s="32">
        <v>18.9</v>
      </c>
      <c r="I19" s="32">
        <v>22.3</v>
      </c>
      <c r="J19" s="32">
        <v>15.9</v>
      </c>
      <c r="K19" s="32">
        <v>0</v>
      </c>
      <c r="L19" s="32">
        <v>0</v>
      </c>
      <c r="M19" s="32">
        <v>0</v>
      </c>
      <c r="N19" s="32">
        <v>23</v>
      </c>
      <c r="O19" s="32">
        <v>24.2</v>
      </c>
      <c r="P19" s="32">
        <v>21.9</v>
      </c>
      <c r="Q19" s="32">
        <v>11.876484560570072</v>
      </c>
      <c r="R19" s="32">
        <v>9.00900900900901</v>
      </c>
      <c r="S19" s="32">
        <v>15.07537688442211</v>
      </c>
    </row>
    <row r="20" spans="1:19" ht="13.5" thickBot="1">
      <c r="A20" s="33" t="s">
        <v>12</v>
      </c>
      <c r="B20" s="32">
        <v>22.1</v>
      </c>
      <c r="C20" s="32">
        <v>23.7</v>
      </c>
      <c r="D20" s="32">
        <v>20.6</v>
      </c>
      <c r="E20" s="32">
        <v>8.190618019359643</v>
      </c>
      <c r="F20" s="32">
        <v>11.527377521613833</v>
      </c>
      <c r="G20" s="32">
        <v>4.622496147919877</v>
      </c>
      <c r="H20" s="32">
        <v>18.8</v>
      </c>
      <c r="I20" s="32">
        <v>19.8</v>
      </c>
      <c r="J20" s="32">
        <v>17.9</v>
      </c>
      <c r="K20" s="32">
        <v>9.460737937559129</v>
      </c>
      <c r="L20" s="32">
        <v>14.414414414414415</v>
      </c>
      <c r="M20" s="32">
        <v>3.9840637450199203</v>
      </c>
      <c r="N20" s="32">
        <v>33.4</v>
      </c>
      <c r="O20" s="32">
        <v>36.9</v>
      </c>
      <c r="P20" s="32">
        <v>30.1</v>
      </c>
      <c r="Q20" s="32">
        <v>3.4965034965034967</v>
      </c>
      <c r="R20" s="32">
        <v>0</v>
      </c>
      <c r="S20" s="32">
        <v>6.802721088435374</v>
      </c>
    </row>
    <row r="21" spans="1:19" ht="13.5" thickBot="1">
      <c r="A21" s="33" t="s">
        <v>13</v>
      </c>
      <c r="B21" s="32">
        <v>21.9</v>
      </c>
      <c r="C21" s="32">
        <v>24.7</v>
      </c>
      <c r="D21" s="32">
        <v>19.3</v>
      </c>
      <c r="E21" s="32">
        <v>5.181347150259067</v>
      </c>
      <c r="F21" s="32">
        <v>5.167958656330749</v>
      </c>
      <c r="G21" s="32">
        <v>5.194805194805195</v>
      </c>
      <c r="H21" s="32">
        <v>20.8</v>
      </c>
      <c r="I21" s="32">
        <v>22.9</v>
      </c>
      <c r="J21" s="32">
        <v>19</v>
      </c>
      <c r="K21" s="32">
        <v>3.3222591362126246</v>
      </c>
      <c r="L21" s="32">
        <v>6.622516556291391</v>
      </c>
      <c r="M21" s="32">
        <v>0</v>
      </c>
      <c r="N21" s="32">
        <v>22.8</v>
      </c>
      <c r="O21" s="32">
        <v>26.1</v>
      </c>
      <c r="P21" s="32">
        <v>19.7</v>
      </c>
      <c r="Q21" s="32">
        <v>6.369426751592357</v>
      </c>
      <c r="R21" s="32">
        <v>4.237288135593221</v>
      </c>
      <c r="S21" s="32">
        <v>8.51063829787234</v>
      </c>
    </row>
    <row r="22" spans="1:19" ht="13.5" thickBot="1">
      <c r="A22" s="31" t="s">
        <v>14</v>
      </c>
      <c r="B22" s="29">
        <v>18.2</v>
      </c>
      <c r="C22" s="29">
        <v>20</v>
      </c>
      <c r="D22" s="29">
        <v>16.6</v>
      </c>
      <c r="E22" s="29">
        <v>4.238485447866629</v>
      </c>
      <c r="F22" s="29">
        <v>3.693181818181818</v>
      </c>
      <c r="G22" s="29">
        <v>4.7779651489600905</v>
      </c>
      <c r="H22" s="29">
        <v>16.1</v>
      </c>
      <c r="I22" s="29">
        <v>17.4</v>
      </c>
      <c r="J22" s="29">
        <v>14.9</v>
      </c>
      <c r="K22" s="29">
        <v>3.6503362151777137</v>
      </c>
      <c r="L22" s="29">
        <v>3.056935422239205</v>
      </c>
      <c r="M22" s="29">
        <v>4.250386398763524</v>
      </c>
      <c r="N22" s="29">
        <v>24.5</v>
      </c>
      <c r="O22" s="29">
        <v>27.2</v>
      </c>
      <c r="P22" s="29">
        <v>21.9</v>
      </c>
      <c r="Q22" s="29">
        <v>5.87293112653497</v>
      </c>
      <c r="R22" s="29">
        <v>5.537098560354375</v>
      </c>
      <c r="S22" s="29">
        <v>6.185567010309278</v>
      </c>
    </row>
    <row r="23" spans="1:19" ht="13.5" thickBot="1">
      <c r="A23" s="33" t="s">
        <v>15</v>
      </c>
      <c r="B23" s="32">
        <v>16.1</v>
      </c>
      <c r="C23" s="32">
        <v>17.8</v>
      </c>
      <c r="D23" s="32">
        <v>14.6</v>
      </c>
      <c r="E23" s="32">
        <v>2.512562814070352</v>
      </c>
      <c r="F23" s="32">
        <v>2.985074626865672</v>
      </c>
      <c r="G23" s="32">
        <v>2.0304568527918785</v>
      </c>
      <c r="H23" s="32">
        <v>14.8</v>
      </c>
      <c r="I23" s="32">
        <v>16</v>
      </c>
      <c r="J23" s="32">
        <v>13.7</v>
      </c>
      <c r="K23" s="32">
        <v>2.424977265838133</v>
      </c>
      <c r="L23" s="32">
        <v>2.3724792408066433</v>
      </c>
      <c r="M23" s="32">
        <v>2.4798512089274642</v>
      </c>
      <c r="N23" s="32">
        <v>23.3</v>
      </c>
      <c r="O23" s="32">
        <v>26.8</v>
      </c>
      <c r="P23" s="32">
        <v>19.9</v>
      </c>
      <c r="Q23" s="32">
        <v>2.936857562408223</v>
      </c>
      <c r="R23" s="32">
        <v>6.172839506172839</v>
      </c>
      <c r="S23" s="32">
        <v>0</v>
      </c>
    </row>
    <row r="24" spans="1:19" ht="13.5" thickBot="1">
      <c r="A24" s="33" t="s">
        <v>16</v>
      </c>
      <c r="B24" s="32">
        <v>21.2</v>
      </c>
      <c r="C24" s="32">
        <v>23.1</v>
      </c>
      <c r="D24" s="32">
        <v>19.4</v>
      </c>
      <c r="E24" s="32">
        <v>10.166358595194085</v>
      </c>
      <c r="F24" s="32">
        <v>7.366482504604051</v>
      </c>
      <c r="G24" s="32">
        <v>12.987012987012989</v>
      </c>
      <c r="H24" s="32">
        <v>18.7</v>
      </c>
      <c r="I24" s="32">
        <v>20.7</v>
      </c>
      <c r="J24" s="32">
        <v>17</v>
      </c>
      <c r="K24" s="32">
        <v>10.652463382157125</v>
      </c>
      <c r="L24" s="32">
        <v>5.449591280653951</v>
      </c>
      <c r="M24" s="32">
        <v>15.625</v>
      </c>
      <c r="N24" s="32">
        <v>27.2</v>
      </c>
      <c r="O24" s="32">
        <v>28.7</v>
      </c>
      <c r="P24" s="32">
        <v>25.6</v>
      </c>
      <c r="Q24" s="32">
        <v>9.06344410876133</v>
      </c>
      <c r="R24" s="32">
        <v>11.363636363636363</v>
      </c>
      <c r="S24" s="32">
        <v>6.451612903225806</v>
      </c>
    </row>
    <row r="25" spans="1:19" ht="13.5" thickBot="1">
      <c r="A25" s="33" t="s">
        <v>17</v>
      </c>
      <c r="B25" s="32">
        <v>20.7</v>
      </c>
      <c r="C25" s="32">
        <v>23.1</v>
      </c>
      <c r="D25" s="32">
        <v>18.3</v>
      </c>
      <c r="E25" s="32">
        <v>7.49063670411985</v>
      </c>
      <c r="F25" s="32">
        <v>5.025125628140704</v>
      </c>
      <c r="G25" s="32">
        <v>9.925558312655086</v>
      </c>
      <c r="H25" s="32">
        <v>17.1</v>
      </c>
      <c r="I25" s="32">
        <v>19.3</v>
      </c>
      <c r="J25" s="32">
        <v>15</v>
      </c>
      <c r="K25" s="32">
        <v>4.504504504504505</v>
      </c>
      <c r="L25" s="32">
        <v>4.484304932735426</v>
      </c>
      <c r="M25" s="32">
        <v>4.524886877828055</v>
      </c>
      <c r="N25" s="32">
        <v>25.2</v>
      </c>
      <c r="O25" s="32">
        <v>27.7</v>
      </c>
      <c r="P25" s="32">
        <v>22.7</v>
      </c>
      <c r="Q25" s="32">
        <v>11.204481792717086</v>
      </c>
      <c r="R25" s="32">
        <v>5.714285714285714</v>
      </c>
      <c r="S25" s="32">
        <v>16.483516483516485</v>
      </c>
    </row>
    <row r="26" spans="1:19" ht="13.5" thickBot="1">
      <c r="A26" s="33" t="s">
        <v>18</v>
      </c>
      <c r="B26" s="32">
        <v>19.8</v>
      </c>
      <c r="C26" s="32">
        <v>21.1</v>
      </c>
      <c r="D26" s="32">
        <v>18.5</v>
      </c>
      <c r="E26" s="32">
        <v>2.4691358024691357</v>
      </c>
      <c r="F26" s="32">
        <v>1.757469244288225</v>
      </c>
      <c r="G26" s="32">
        <v>3.0959752321981426</v>
      </c>
      <c r="H26" s="32">
        <v>17.5</v>
      </c>
      <c r="I26" s="32">
        <v>18.1</v>
      </c>
      <c r="J26" s="32">
        <v>17</v>
      </c>
      <c r="K26" s="32">
        <v>1.4064697609001406</v>
      </c>
      <c r="L26" s="32">
        <v>2.932551319648094</v>
      </c>
      <c r="M26" s="32">
        <v>0</v>
      </c>
      <c r="N26" s="32">
        <v>23.5</v>
      </c>
      <c r="O26" s="32">
        <v>26.1</v>
      </c>
      <c r="P26" s="32">
        <v>20.9</v>
      </c>
      <c r="Q26" s="32">
        <v>3.968253968253968</v>
      </c>
      <c r="R26" s="32">
        <v>0</v>
      </c>
      <c r="S26" s="32">
        <v>7.246376811594203</v>
      </c>
    </row>
    <row r="27" spans="1:19" ht="13.5" thickBot="1">
      <c r="A27" s="31" t="s">
        <v>19</v>
      </c>
      <c r="B27" s="29">
        <v>18.3</v>
      </c>
      <c r="C27" s="29">
        <v>19.7</v>
      </c>
      <c r="D27" s="29">
        <v>17.1</v>
      </c>
      <c r="E27" s="29">
        <v>8.187400500341141</v>
      </c>
      <c r="F27" s="29">
        <v>9.271523178807948</v>
      </c>
      <c r="G27" s="29">
        <v>7.0356472795497185</v>
      </c>
      <c r="H27" s="29">
        <v>16.1</v>
      </c>
      <c r="I27" s="29">
        <v>17.2</v>
      </c>
      <c r="J27" s="29">
        <v>15.1</v>
      </c>
      <c r="K27" s="29">
        <v>6.545820745216516</v>
      </c>
      <c r="L27" s="29">
        <v>8.172605426610003</v>
      </c>
      <c r="M27" s="29">
        <v>4.829251466022766</v>
      </c>
      <c r="N27" s="29">
        <v>24.1</v>
      </c>
      <c r="O27" s="29">
        <v>25.9</v>
      </c>
      <c r="P27" s="29">
        <v>22.4</v>
      </c>
      <c r="Q27" s="29">
        <v>11.6361071932299</v>
      </c>
      <c r="R27" s="29">
        <v>11.556764106050306</v>
      </c>
      <c r="S27" s="29">
        <v>11.72161172161172</v>
      </c>
    </row>
    <row r="28" spans="1:19" ht="13.5" thickBot="1">
      <c r="A28" s="33" t="s">
        <v>20</v>
      </c>
      <c r="B28" s="32">
        <v>16.7</v>
      </c>
      <c r="C28" s="32">
        <v>18.3</v>
      </c>
      <c r="D28" s="32">
        <v>15.3</v>
      </c>
      <c r="E28" s="32">
        <v>7.451102142191866</v>
      </c>
      <c r="F28" s="32">
        <v>8.23529411764706</v>
      </c>
      <c r="G28" s="32">
        <v>6.574621959237344</v>
      </c>
      <c r="H28" s="32">
        <v>15.4</v>
      </c>
      <c r="I28" s="32">
        <v>16.9</v>
      </c>
      <c r="J28" s="32">
        <v>14.1</v>
      </c>
      <c r="K28" s="32">
        <v>8.375209380234505</v>
      </c>
      <c r="L28" s="32">
        <v>11.11111111111111</v>
      </c>
      <c r="M28" s="32">
        <v>5.319148936170213</v>
      </c>
      <c r="N28" s="32">
        <v>21</v>
      </c>
      <c r="O28" s="32">
        <v>22.5</v>
      </c>
      <c r="P28" s="32">
        <v>19.5</v>
      </c>
      <c r="Q28" s="32">
        <v>4.801920768307323</v>
      </c>
      <c r="R28" s="32">
        <v>0</v>
      </c>
      <c r="S28" s="32">
        <v>10.178117048346056</v>
      </c>
    </row>
    <row r="29" spans="1:19" ht="13.5" thickBot="1">
      <c r="A29" s="33" t="s">
        <v>21</v>
      </c>
      <c r="B29" s="32">
        <v>18.1</v>
      </c>
      <c r="C29" s="32">
        <v>19.2</v>
      </c>
      <c r="D29" s="32">
        <v>17.1</v>
      </c>
      <c r="E29" s="32">
        <v>8.130081300813009</v>
      </c>
      <c r="F29" s="32">
        <v>6.5359477124183005</v>
      </c>
      <c r="G29" s="32">
        <v>9.803921568627452</v>
      </c>
      <c r="H29" s="32">
        <v>16.2</v>
      </c>
      <c r="I29" s="32">
        <v>17.2</v>
      </c>
      <c r="J29" s="32">
        <v>15.3</v>
      </c>
      <c r="K29" s="32">
        <v>1.6736401673640167</v>
      </c>
      <c r="L29" s="32">
        <v>1.6233766233766236</v>
      </c>
      <c r="M29" s="32">
        <v>1.7271157167530224</v>
      </c>
      <c r="N29" s="32">
        <v>21.7</v>
      </c>
      <c r="O29" s="32">
        <v>22.8</v>
      </c>
      <c r="P29" s="32">
        <v>20.6</v>
      </c>
      <c r="Q29" s="32">
        <v>16.741071428571427</v>
      </c>
      <c r="R29" s="32">
        <v>13.186813186813186</v>
      </c>
      <c r="S29" s="32">
        <v>20.408163265306122</v>
      </c>
    </row>
    <row r="30" spans="1:19" ht="13.5" thickBot="1">
      <c r="A30" s="33" t="s">
        <v>22</v>
      </c>
      <c r="B30" s="32">
        <v>19.5</v>
      </c>
      <c r="C30" s="32">
        <v>20.6</v>
      </c>
      <c r="D30" s="32">
        <v>18.5</v>
      </c>
      <c r="E30" s="32">
        <v>7.761437908496732</v>
      </c>
      <c r="F30" s="32">
        <v>10.483870967741936</v>
      </c>
      <c r="G30" s="32">
        <v>4.966887417218543</v>
      </c>
      <c r="H30" s="32">
        <v>16.8</v>
      </c>
      <c r="I30" s="32">
        <v>17.4</v>
      </c>
      <c r="J30" s="32">
        <v>16.3</v>
      </c>
      <c r="K30" s="32">
        <v>5.927682276229993</v>
      </c>
      <c r="L30" s="32">
        <v>7.117437722419928</v>
      </c>
      <c r="M30" s="32">
        <v>4.739336492890995</v>
      </c>
      <c r="N30" s="32">
        <v>26.1</v>
      </c>
      <c r="O30" s="32">
        <v>28.2</v>
      </c>
      <c r="P30" s="32">
        <v>24.2</v>
      </c>
      <c r="Q30" s="32">
        <v>11.826544021024969</v>
      </c>
      <c r="R30" s="32">
        <v>17.632241813602015</v>
      </c>
      <c r="S30" s="32">
        <v>5.4945054945054945</v>
      </c>
    </row>
    <row r="31" spans="1:19" ht="13.5" thickBot="1">
      <c r="A31" s="33" t="s">
        <v>23</v>
      </c>
      <c r="B31" s="32">
        <v>21</v>
      </c>
      <c r="C31" s="32">
        <v>22.9</v>
      </c>
      <c r="D31" s="32">
        <v>19.3</v>
      </c>
      <c r="E31" s="32">
        <v>11.60541586073501</v>
      </c>
      <c r="F31" s="32">
        <v>15.414258188824663</v>
      </c>
      <c r="G31" s="32">
        <v>7.766990291262136</v>
      </c>
      <c r="H31" s="32">
        <v>16.4</v>
      </c>
      <c r="I31" s="32">
        <v>17.5</v>
      </c>
      <c r="J31" s="32">
        <v>15.4</v>
      </c>
      <c r="K31" s="32">
        <v>10.174418604651164</v>
      </c>
      <c r="L31" s="32">
        <v>11.76470588235294</v>
      </c>
      <c r="M31" s="32">
        <v>8.620689655172413</v>
      </c>
      <c r="N31" s="32">
        <v>31.8</v>
      </c>
      <c r="O31" s="32">
        <v>35</v>
      </c>
      <c r="P31" s="32">
        <v>28.6</v>
      </c>
      <c r="Q31" s="32">
        <v>14.45086705202312</v>
      </c>
      <c r="R31" s="32">
        <v>22.3463687150838</v>
      </c>
      <c r="S31" s="32">
        <v>5.9880239520958085</v>
      </c>
    </row>
    <row r="32" spans="1:19" ht="24.75" customHeight="1" thickBot="1">
      <c r="A32" s="30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3.5" thickBot="1">
      <c r="A33" s="31" t="s">
        <v>24</v>
      </c>
      <c r="B33" s="29">
        <v>15.6</v>
      </c>
      <c r="C33" s="29">
        <v>16.6</v>
      </c>
      <c r="D33" s="29">
        <v>14.8</v>
      </c>
      <c r="E33" s="29">
        <v>2.3941264098744415</v>
      </c>
      <c r="F33" s="29">
        <v>2.9194036075487437</v>
      </c>
      <c r="G33" s="29">
        <v>1.8468223791417708</v>
      </c>
      <c r="H33" s="29">
        <v>14.4</v>
      </c>
      <c r="I33" s="29">
        <v>15.1</v>
      </c>
      <c r="J33" s="29">
        <v>13.8</v>
      </c>
      <c r="K33" s="29">
        <v>2.3834260221230825</v>
      </c>
      <c r="L33" s="29">
        <v>2.8728752693320567</v>
      </c>
      <c r="M33" s="29">
        <v>1.8728929953801972</v>
      </c>
      <c r="N33" s="29">
        <v>22</v>
      </c>
      <c r="O33" s="29">
        <v>24.1</v>
      </c>
      <c r="P33" s="29">
        <v>20</v>
      </c>
      <c r="Q33" s="29">
        <v>2.466091245376079</v>
      </c>
      <c r="R33" s="29">
        <v>3.2336297493936943</v>
      </c>
      <c r="S33" s="29">
        <v>1.6722408026755853</v>
      </c>
    </row>
    <row r="34" spans="1:19" ht="13.5" thickBot="1">
      <c r="A34" s="33" t="s">
        <v>25</v>
      </c>
      <c r="B34" s="32">
        <v>15.8</v>
      </c>
      <c r="C34" s="32">
        <v>17.6</v>
      </c>
      <c r="D34" s="32">
        <v>14</v>
      </c>
      <c r="E34" s="32">
        <v>2.9057700290577007</v>
      </c>
      <c r="F34" s="32">
        <v>3.257328990228013</v>
      </c>
      <c r="G34" s="32">
        <v>2.540220152413209</v>
      </c>
      <c r="H34" s="32">
        <v>14.5</v>
      </c>
      <c r="I34" s="32">
        <v>15.9</v>
      </c>
      <c r="J34" s="32">
        <v>13.1</v>
      </c>
      <c r="K34" s="32">
        <v>1.978891820580475</v>
      </c>
      <c r="L34" s="32">
        <v>2.607561929595828</v>
      </c>
      <c r="M34" s="32">
        <v>1.335113484646195</v>
      </c>
      <c r="N34" s="32">
        <v>17.7</v>
      </c>
      <c r="O34" s="32">
        <v>20</v>
      </c>
      <c r="P34" s="32">
        <v>15.4</v>
      </c>
      <c r="Q34" s="32">
        <v>4.479283314669653</v>
      </c>
      <c r="R34" s="32">
        <v>4.3383947939262475</v>
      </c>
      <c r="S34" s="32">
        <v>4.62962962962963</v>
      </c>
    </row>
    <row r="35" spans="1:19" ht="13.5" thickBot="1">
      <c r="A35" s="33" t="s">
        <v>26</v>
      </c>
      <c r="B35" s="32">
        <v>24.4</v>
      </c>
      <c r="C35" s="32">
        <v>26.7</v>
      </c>
      <c r="D35" s="32">
        <v>22.3</v>
      </c>
      <c r="E35" s="32">
        <v>2.4600246002460024</v>
      </c>
      <c r="F35" s="32">
        <v>2.398081534772182</v>
      </c>
      <c r="G35" s="32">
        <v>2.5252525252525255</v>
      </c>
      <c r="H35" s="32">
        <v>21.3</v>
      </c>
      <c r="I35" s="32">
        <v>22.8</v>
      </c>
      <c r="J35" s="32">
        <v>19.9</v>
      </c>
      <c r="K35" s="32">
        <v>3.1746031746031744</v>
      </c>
      <c r="L35" s="32">
        <v>3.0864197530864197</v>
      </c>
      <c r="M35" s="32">
        <v>3.2679738562091503</v>
      </c>
      <c r="N35" s="32">
        <v>31.1</v>
      </c>
      <c r="O35" s="32">
        <v>34.8</v>
      </c>
      <c r="P35" s="32">
        <v>27.6</v>
      </c>
      <c r="Q35" s="32">
        <v>0</v>
      </c>
      <c r="R35" s="32">
        <v>0</v>
      </c>
      <c r="S35" s="32">
        <v>0</v>
      </c>
    </row>
    <row r="36" spans="1:19" ht="13.5" thickBot="1">
      <c r="A36" s="33" t="s">
        <v>27</v>
      </c>
      <c r="B36" s="32">
        <v>23.7</v>
      </c>
      <c r="C36" s="32">
        <v>25.4</v>
      </c>
      <c r="D36" s="32">
        <v>22</v>
      </c>
      <c r="E36" s="32">
        <v>1.2853470437017993</v>
      </c>
      <c r="F36" s="32">
        <v>2.4752475247524752</v>
      </c>
      <c r="G36" s="32">
        <v>0</v>
      </c>
      <c r="H36" s="32">
        <v>20</v>
      </c>
      <c r="I36" s="32">
        <v>21.4</v>
      </c>
      <c r="J36" s="32">
        <v>18.8</v>
      </c>
      <c r="K36" s="32">
        <v>1.5105740181268883</v>
      </c>
      <c r="L36" s="32">
        <v>2.923976608187134</v>
      </c>
      <c r="M36" s="32">
        <v>0</v>
      </c>
      <c r="N36" s="32">
        <v>36.7</v>
      </c>
      <c r="O36" s="32">
        <v>39.2</v>
      </c>
      <c r="P36" s="32">
        <v>34.3</v>
      </c>
      <c r="Q36" s="32">
        <v>0</v>
      </c>
      <c r="R36" s="32">
        <v>0</v>
      </c>
      <c r="S36" s="32">
        <v>0</v>
      </c>
    </row>
    <row r="37" spans="1:19" ht="13.5" thickBot="1">
      <c r="A37" s="33" t="s">
        <v>28</v>
      </c>
      <c r="B37" s="32">
        <v>19.9</v>
      </c>
      <c r="C37" s="32">
        <v>21.5</v>
      </c>
      <c r="D37" s="32">
        <v>18.3</v>
      </c>
      <c r="E37" s="32">
        <v>1.4866204162537164</v>
      </c>
      <c r="F37" s="32">
        <v>1.943634596695821</v>
      </c>
      <c r="G37" s="32">
        <v>1.0111223458038423</v>
      </c>
      <c r="H37" s="32">
        <v>16.8</v>
      </c>
      <c r="I37" s="32">
        <v>18.2</v>
      </c>
      <c r="J37" s="32">
        <v>15.4</v>
      </c>
      <c r="K37" s="32">
        <v>2.2988505747126435</v>
      </c>
      <c r="L37" s="32">
        <v>2.9940119760479043</v>
      </c>
      <c r="M37" s="32">
        <v>1.5698587127158556</v>
      </c>
      <c r="N37" s="32">
        <v>24.5</v>
      </c>
      <c r="O37" s="32">
        <v>26.3</v>
      </c>
      <c r="P37" s="32">
        <v>22.8</v>
      </c>
      <c r="Q37" s="32">
        <v>0</v>
      </c>
      <c r="R37" s="32">
        <v>0</v>
      </c>
      <c r="S37" s="32">
        <v>0</v>
      </c>
    </row>
    <row r="38" spans="1:19" ht="13.5" thickBot="1">
      <c r="A38" s="33" t="s">
        <v>29</v>
      </c>
      <c r="B38" s="32">
        <v>13.4</v>
      </c>
      <c r="C38" s="32">
        <v>13.8</v>
      </c>
      <c r="D38" s="32">
        <v>13</v>
      </c>
      <c r="E38" s="32">
        <v>2.504304272969166</v>
      </c>
      <c r="F38" s="32">
        <v>3.0707815138952865</v>
      </c>
      <c r="G38" s="32">
        <v>1.9154030327214686</v>
      </c>
      <c r="H38" s="32">
        <v>13.3</v>
      </c>
      <c r="I38" s="32">
        <v>13.7</v>
      </c>
      <c r="J38" s="32">
        <v>12.9</v>
      </c>
      <c r="K38" s="32">
        <v>2.4489795918367347</v>
      </c>
      <c r="L38" s="32">
        <v>2.8786182632336477</v>
      </c>
      <c r="M38" s="32">
        <v>2.0010005002501248</v>
      </c>
      <c r="N38" s="32">
        <v>15.5</v>
      </c>
      <c r="O38" s="32">
        <v>16.6</v>
      </c>
      <c r="P38" s="32">
        <v>14.5</v>
      </c>
      <c r="Q38" s="32">
        <v>3.787878787878788</v>
      </c>
      <c r="R38" s="32">
        <v>7.6923076923076925</v>
      </c>
      <c r="S38" s="32">
        <v>0</v>
      </c>
    </row>
    <row r="39" spans="1:19" ht="13.5" thickBot="1">
      <c r="A39" s="31" t="s">
        <v>30</v>
      </c>
      <c r="B39" s="29">
        <v>18.2</v>
      </c>
      <c r="C39" s="29">
        <v>19.7</v>
      </c>
      <c r="D39" s="29">
        <v>16.7</v>
      </c>
      <c r="E39" s="29">
        <v>4.947870648524475</v>
      </c>
      <c r="F39" s="29">
        <v>5.308219178082192</v>
      </c>
      <c r="G39" s="29">
        <v>4.563709382986492</v>
      </c>
      <c r="H39" s="29">
        <v>16.2</v>
      </c>
      <c r="I39" s="29">
        <v>17.7</v>
      </c>
      <c r="J39" s="29">
        <v>14.8</v>
      </c>
      <c r="K39" s="29">
        <v>3.832396525293817</v>
      </c>
      <c r="L39" s="29">
        <v>4.24893776555861</v>
      </c>
      <c r="M39" s="29">
        <v>3.39691664489156</v>
      </c>
      <c r="N39" s="29">
        <v>22.2</v>
      </c>
      <c r="O39" s="29">
        <v>23.6</v>
      </c>
      <c r="P39" s="29">
        <v>20.7</v>
      </c>
      <c r="Q39" s="29">
        <v>7.4498567335243555</v>
      </c>
      <c r="R39" s="29">
        <v>7.612833061446438</v>
      </c>
      <c r="S39" s="29">
        <v>7.26832222895215</v>
      </c>
    </row>
    <row r="40" spans="1:20" ht="13.5" thickBot="1">
      <c r="A40" s="33" t="s">
        <v>31</v>
      </c>
      <c r="B40" s="32">
        <v>17.2</v>
      </c>
      <c r="C40" s="32">
        <v>19.1</v>
      </c>
      <c r="D40" s="32">
        <v>15.4</v>
      </c>
      <c r="E40" s="32">
        <v>0.9107468123861566</v>
      </c>
      <c r="F40" s="32">
        <v>1.8050541516245489</v>
      </c>
      <c r="G40" s="32">
        <v>0</v>
      </c>
      <c r="H40" s="32">
        <v>14.4</v>
      </c>
      <c r="I40" s="32">
        <v>16.7</v>
      </c>
      <c r="J40" s="32">
        <v>12.3</v>
      </c>
      <c r="K40" s="32">
        <v>0</v>
      </c>
      <c r="L40" s="32">
        <v>0</v>
      </c>
      <c r="M40" s="32">
        <v>0</v>
      </c>
      <c r="N40" s="32">
        <v>19.2</v>
      </c>
      <c r="O40" s="32">
        <v>20.7</v>
      </c>
      <c r="P40" s="32">
        <v>17.7</v>
      </c>
      <c r="Q40" s="32">
        <v>1.6920473773265652</v>
      </c>
      <c r="R40" s="32">
        <v>3.3003300330033003</v>
      </c>
      <c r="S40" s="32">
        <v>0</v>
      </c>
      <c r="T40" s="35"/>
    </row>
    <row r="41" spans="1:19" ht="13.5" thickBot="1">
      <c r="A41" s="33" t="s">
        <v>32</v>
      </c>
      <c r="B41" s="32">
        <v>19.3</v>
      </c>
      <c r="C41" s="32">
        <v>21.3</v>
      </c>
      <c r="D41" s="32">
        <v>17.4</v>
      </c>
      <c r="E41" s="32">
        <v>6.487025948103792</v>
      </c>
      <c r="F41" s="32">
        <v>6.789524733268672</v>
      </c>
      <c r="G41" s="32">
        <v>6.166495375128468</v>
      </c>
      <c r="H41" s="32">
        <v>18.3</v>
      </c>
      <c r="I41" s="32">
        <v>20.3</v>
      </c>
      <c r="J41" s="32">
        <v>16.5</v>
      </c>
      <c r="K41" s="32">
        <v>5.613472333600641</v>
      </c>
      <c r="L41" s="32">
        <v>6.493506493506494</v>
      </c>
      <c r="M41" s="32">
        <v>4.754358161648177</v>
      </c>
      <c r="N41" s="32">
        <v>20.9</v>
      </c>
      <c r="O41" s="32">
        <v>23</v>
      </c>
      <c r="P41" s="32">
        <v>18.8</v>
      </c>
      <c r="Q41" s="32">
        <v>7.926023778071334</v>
      </c>
      <c r="R41" s="32">
        <v>7.228915662650603</v>
      </c>
      <c r="S41" s="32">
        <v>8.771929824561402</v>
      </c>
    </row>
    <row r="42" spans="1:19" ht="13.5" thickBot="1">
      <c r="A42" s="33" t="s">
        <v>33</v>
      </c>
      <c r="B42" s="32">
        <v>17.1</v>
      </c>
      <c r="C42" s="32">
        <v>18.1</v>
      </c>
      <c r="D42" s="32">
        <v>16.1</v>
      </c>
      <c r="E42" s="32">
        <v>5.403635172752579</v>
      </c>
      <c r="F42" s="32">
        <v>4.423380726698262</v>
      </c>
      <c r="G42" s="32">
        <v>6.45819170632223</v>
      </c>
      <c r="H42" s="32">
        <v>15.4</v>
      </c>
      <c r="I42" s="32">
        <v>16.5</v>
      </c>
      <c r="J42" s="32">
        <v>14.4</v>
      </c>
      <c r="K42" s="32">
        <v>4.117009750812568</v>
      </c>
      <c r="L42" s="32">
        <v>3.760969494358546</v>
      </c>
      <c r="M42" s="32">
        <v>4.5004500450045</v>
      </c>
      <c r="N42" s="32">
        <v>22</v>
      </c>
      <c r="O42" s="32">
        <v>22.7</v>
      </c>
      <c r="P42" s="32">
        <v>21.2</v>
      </c>
      <c r="Q42" s="32">
        <v>9.383378016085791</v>
      </c>
      <c r="R42" s="32">
        <v>6.476683937823834</v>
      </c>
      <c r="S42" s="32">
        <v>12.5</v>
      </c>
    </row>
    <row r="43" spans="1:19" ht="13.5" thickBot="1">
      <c r="A43" s="33" t="s">
        <v>34</v>
      </c>
      <c r="B43" s="32">
        <v>19.7</v>
      </c>
      <c r="C43" s="32">
        <v>22.1</v>
      </c>
      <c r="D43" s="32">
        <v>17.5</v>
      </c>
      <c r="E43" s="32">
        <v>2.074688796680498</v>
      </c>
      <c r="F43" s="32">
        <v>4.016064257028112</v>
      </c>
      <c r="G43" s="32">
        <v>0</v>
      </c>
      <c r="H43" s="32">
        <v>16.7</v>
      </c>
      <c r="I43" s="32">
        <v>19.4</v>
      </c>
      <c r="J43" s="32">
        <v>14.3</v>
      </c>
      <c r="K43" s="32">
        <v>3.205128205128205</v>
      </c>
      <c r="L43" s="32">
        <v>6.329113924050633</v>
      </c>
      <c r="M43" s="32">
        <v>0</v>
      </c>
      <c r="N43" s="32">
        <v>23.7</v>
      </c>
      <c r="O43" s="32">
        <v>25.7</v>
      </c>
      <c r="P43" s="32">
        <v>21.8</v>
      </c>
      <c r="Q43" s="32">
        <v>0</v>
      </c>
      <c r="R43" s="32">
        <v>0</v>
      </c>
      <c r="S43" s="32">
        <v>0</v>
      </c>
    </row>
    <row r="44" spans="1:19" ht="13.5" thickBot="1">
      <c r="A44" s="33" t="s">
        <v>35</v>
      </c>
      <c r="B44" s="32">
        <v>20.3</v>
      </c>
      <c r="C44" s="32">
        <v>22.1</v>
      </c>
      <c r="D44" s="32">
        <v>18.6</v>
      </c>
      <c r="E44" s="32">
        <v>4.917025199754148</v>
      </c>
      <c r="F44" s="32">
        <v>9.512485136741972</v>
      </c>
      <c r="G44" s="32">
        <v>0</v>
      </c>
      <c r="H44" s="32">
        <v>17.4</v>
      </c>
      <c r="I44" s="32">
        <v>19.1</v>
      </c>
      <c r="J44" s="32">
        <v>15.9</v>
      </c>
      <c r="K44" s="32">
        <v>2.615518744551003</v>
      </c>
      <c r="L44" s="32">
        <v>5.145797598627787</v>
      </c>
      <c r="M44" s="32">
        <v>0</v>
      </c>
      <c r="N44" s="32">
        <v>27.8</v>
      </c>
      <c r="O44" s="32">
        <v>29.7</v>
      </c>
      <c r="P44" s="32">
        <v>26</v>
      </c>
      <c r="Q44" s="32">
        <v>10.416666666666666</v>
      </c>
      <c r="R44" s="32">
        <v>19.37984496124031</v>
      </c>
      <c r="S44" s="32">
        <v>0</v>
      </c>
    </row>
  </sheetData>
  <sheetProtection/>
  <mergeCells count="15">
    <mergeCell ref="B6:D6"/>
    <mergeCell ref="E6:G6"/>
    <mergeCell ref="H6:J6"/>
    <mergeCell ref="K6:M6"/>
    <mergeCell ref="N6:P6"/>
    <mergeCell ref="Q6:S6"/>
    <mergeCell ref="B4:G4"/>
    <mergeCell ref="H4:M4"/>
    <mergeCell ref="N4:S4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44"/>
  <sheetViews>
    <sheetView zoomScalePageLayoutView="0" workbookViewId="0" topLeftCell="A25">
      <selection activeCell="B42" sqref="B42:E42"/>
    </sheetView>
  </sheetViews>
  <sheetFormatPr defaultColWidth="9.140625" defaultRowHeight="12.75"/>
  <cols>
    <col min="1" max="1" width="19.421875" style="2" customWidth="1"/>
    <col min="2" max="10" width="9.140625" style="2" customWidth="1"/>
    <col min="11" max="11" width="8.00390625" style="2" customWidth="1"/>
    <col min="12" max="16384" width="9.140625" style="2" customWidth="1"/>
  </cols>
  <sheetData>
    <row r="2" s="22" customFormat="1" ht="14.25">
      <c r="A2" s="1" t="s">
        <v>53</v>
      </c>
    </row>
    <row r="3" spans="1:19" ht="12.75" customHeight="1" thickBot="1">
      <c r="A3" s="3"/>
      <c r="C3" s="13"/>
      <c r="S3" s="12" t="s">
        <v>49</v>
      </c>
    </row>
    <row r="4" spans="1:19" s="25" customFormat="1" ht="17.25" customHeight="1" thickBot="1">
      <c r="A4" s="24"/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0.5">
      <c r="A5" s="19" t="s">
        <v>46</v>
      </c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1.2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96" ht="15.75" customHeight="1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19" s="23" customFormat="1" ht="13.5" customHeight="1" thickBot="1">
      <c r="A8" s="8" t="s">
        <v>43</v>
      </c>
      <c r="B8" s="16">
        <v>14.732090367925307</v>
      </c>
      <c r="C8" s="16">
        <v>15.82863464121594</v>
      </c>
      <c r="D8" s="16">
        <v>13.691545581994122</v>
      </c>
      <c r="E8" s="16">
        <v>8.483188888575219</v>
      </c>
      <c r="F8" s="16">
        <v>9.553006870500644</v>
      </c>
      <c r="G8" s="16">
        <v>7.344155276425845</v>
      </c>
      <c r="H8" s="17">
        <v>12.214752674776353</v>
      </c>
      <c r="I8" s="17">
        <v>13.221852385318789</v>
      </c>
      <c r="J8" s="17">
        <v>11.272636400532585</v>
      </c>
      <c r="K8" s="17">
        <v>7.715933777811072</v>
      </c>
      <c r="L8" s="17">
        <v>8.67891640642022</v>
      </c>
      <c r="M8" s="17">
        <v>6.690385954056771</v>
      </c>
      <c r="N8" s="9">
        <v>21.408329746724093</v>
      </c>
      <c r="O8" s="9">
        <v>22.560629438757783</v>
      </c>
      <c r="P8" s="9">
        <v>20.272690581941873</v>
      </c>
      <c r="Q8" s="9">
        <v>10.830945558739254</v>
      </c>
      <c r="R8" s="9">
        <v>12.229016120066703</v>
      </c>
      <c r="S8" s="9">
        <v>9.343583678296866</v>
      </c>
    </row>
    <row r="9" spans="1:19" s="23" customFormat="1" ht="26.25" customHeight="1" thickBot="1">
      <c r="A9" s="18" t="s">
        <v>51</v>
      </c>
      <c r="B9" s="9">
        <v>15.866675436330903</v>
      </c>
      <c r="C9" s="9">
        <v>17.090459024391176</v>
      </c>
      <c r="D9" s="9">
        <v>14.693704003629833</v>
      </c>
      <c r="E9" s="9">
        <v>9.3879609909203</v>
      </c>
      <c r="F9" s="9">
        <v>10.847163466753443</v>
      </c>
      <c r="G9" s="9">
        <v>7.827902122231242</v>
      </c>
      <c r="H9" s="14">
        <v>12.488854430280353</v>
      </c>
      <c r="I9" s="14">
        <v>13.625841100687312</v>
      </c>
      <c r="J9" s="14">
        <v>11.412352184071171</v>
      </c>
      <c r="K9" s="14">
        <v>8.606821106821107</v>
      </c>
      <c r="L9" s="14">
        <v>9.736719115126967</v>
      </c>
      <c r="M9" s="14">
        <v>7.400631964077831</v>
      </c>
      <c r="N9" s="9">
        <v>23.368395399174922</v>
      </c>
      <c r="O9" s="9">
        <v>24.631986699108996</v>
      </c>
      <c r="P9" s="9">
        <v>22.123859769975446</v>
      </c>
      <c r="Q9" s="9">
        <v>11.182994454713494</v>
      </c>
      <c r="R9" s="9">
        <v>13.392857142857142</v>
      </c>
      <c r="S9" s="9">
        <v>8.812260536398467</v>
      </c>
    </row>
    <row r="10" spans="1:19" s="23" customFormat="1" ht="13.5" customHeight="1" thickBot="1">
      <c r="A10" s="10" t="s">
        <v>2</v>
      </c>
      <c r="B10" s="9">
        <v>19.410215290530044</v>
      </c>
      <c r="C10" s="9">
        <v>20.422587110718595</v>
      </c>
      <c r="D10" s="9">
        <v>18.432642109254235</v>
      </c>
      <c r="E10" s="9">
        <v>8.582502768549281</v>
      </c>
      <c r="F10" s="9">
        <v>9.674818597151305</v>
      </c>
      <c r="G10" s="9">
        <v>7.422209534684556</v>
      </c>
      <c r="H10" s="14">
        <v>13.960527476984376</v>
      </c>
      <c r="I10" s="14">
        <v>15.15525809324103</v>
      </c>
      <c r="J10" s="14">
        <v>12.811469174934755</v>
      </c>
      <c r="K10" s="14">
        <v>8.808724832214764</v>
      </c>
      <c r="L10" s="14">
        <v>10.94003241491086</v>
      </c>
      <c r="M10" s="14">
        <v>6.521739130434782</v>
      </c>
      <c r="N10" s="9">
        <v>28.776583728660405</v>
      </c>
      <c r="O10" s="9">
        <v>29.425627463046126</v>
      </c>
      <c r="P10" s="9">
        <v>28.145526757981568</v>
      </c>
      <c r="Q10" s="9">
        <v>8.143322475570033</v>
      </c>
      <c r="R10" s="9">
        <v>7.182761372705507</v>
      </c>
      <c r="S10" s="9">
        <v>9.14380714879468</v>
      </c>
    </row>
    <row r="11" spans="1:19" ht="13.5" customHeight="1" thickBot="1">
      <c r="A11" s="7" t="s">
        <v>3</v>
      </c>
      <c r="B11" s="11">
        <v>22.711984333813348</v>
      </c>
      <c r="C11" s="11">
        <v>23.247981875146703</v>
      </c>
      <c r="D11" s="11">
        <v>22.200584225900684</v>
      </c>
      <c r="E11" s="11">
        <v>7.978723404255319</v>
      </c>
      <c r="F11" s="11">
        <v>10.282776349614394</v>
      </c>
      <c r="G11" s="11">
        <v>5.5096418732782375</v>
      </c>
      <c r="H11" s="15">
        <v>14.452596114487232</v>
      </c>
      <c r="I11" s="15">
        <v>15.678320777799241</v>
      </c>
      <c r="J11" s="15">
        <v>13.279516884397339</v>
      </c>
      <c r="K11" s="15">
        <v>7.380073800738007</v>
      </c>
      <c r="L11" s="15">
        <v>10.79136690647482</v>
      </c>
      <c r="M11" s="15">
        <v>3.787878787878788</v>
      </c>
      <c r="N11" s="11">
        <v>36.95808610881047</v>
      </c>
      <c r="O11" s="11">
        <v>36.36059448456626</v>
      </c>
      <c r="P11" s="11">
        <v>37.525140256165976</v>
      </c>
      <c r="Q11" s="11">
        <v>9.523809523809526</v>
      </c>
      <c r="R11" s="11">
        <v>9.00900900900901</v>
      </c>
      <c r="S11" s="11">
        <v>10.101010101010102</v>
      </c>
    </row>
    <row r="12" spans="1:19" ht="13.5" customHeight="1" thickBot="1">
      <c r="A12" s="7" t="s">
        <v>4</v>
      </c>
      <c r="B12" s="11">
        <v>18.517621868224683</v>
      </c>
      <c r="C12" s="11">
        <v>19.43611277744451</v>
      </c>
      <c r="D12" s="11">
        <v>17.62357737387464</v>
      </c>
      <c r="E12" s="11">
        <v>6.900878293601004</v>
      </c>
      <c r="F12" s="11">
        <v>8.547008547008549</v>
      </c>
      <c r="G12" s="11">
        <v>5.161290322580645</v>
      </c>
      <c r="H12" s="15">
        <v>13.429199595935586</v>
      </c>
      <c r="I12" s="15">
        <v>14.51138184121307</v>
      </c>
      <c r="J12" s="15">
        <v>12.38634629711075</v>
      </c>
      <c r="K12" s="15">
        <v>8.438818565400844</v>
      </c>
      <c r="L12" s="15">
        <v>14.285714285714285</v>
      </c>
      <c r="M12" s="15">
        <v>2.1834061135371177</v>
      </c>
      <c r="N12" s="11">
        <v>25.794727311948854</v>
      </c>
      <c r="O12" s="11">
        <v>26.39265321158856</v>
      </c>
      <c r="P12" s="11">
        <v>25.20429772251887</v>
      </c>
      <c r="Q12" s="11">
        <v>4.643962848297213</v>
      </c>
      <c r="R12" s="11">
        <v>0</v>
      </c>
      <c r="S12" s="11">
        <v>9.46372239747634</v>
      </c>
    </row>
    <row r="13" spans="1:19" ht="13.5" customHeight="1" thickBot="1">
      <c r="A13" s="7" t="s">
        <v>5</v>
      </c>
      <c r="B13" s="11">
        <v>18.392995583120552</v>
      </c>
      <c r="C13" s="11">
        <v>19.31785195936139</v>
      </c>
      <c r="D13" s="11">
        <v>17.50421914445514</v>
      </c>
      <c r="E13" s="11">
        <v>10.655737704918032</v>
      </c>
      <c r="F13" s="11">
        <v>14.778325123152708</v>
      </c>
      <c r="G13" s="11">
        <v>6.546644844517186</v>
      </c>
      <c r="H13" s="15">
        <v>14.311987578707337</v>
      </c>
      <c r="I13" s="15">
        <v>15.840381290593896</v>
      </c>
      <c r="J13" s="15">
        <v>12.840838814864789</v>
      </c>
      <c r="K13" s="15">
        <v>11.435832274459974</v>
      </c>
      <c r="L13" s="15">
        <v>12.755102040816327</v>
      </c>
      <c r="M13" s="15">
        <v>10.126582278481013</v>
      </c>
      <c r="N13" s="11">
        <v>25.07149219445877</v>
      </c>
      <c r="O13" s="11">
        <v>25.021074411832327</v>
      </c>
      <c r="P13" s="11">
        <v>25.119814906627003</v>
      </c>
      <c r="Q13" s="11">
        <v>9.237875288683602</v>
      </c>
      <c r="R13" s="11">
        <v>18.433179723502302</v>
      </c>
      <c r="S13" s="11">
        <v>0</v>
      </c>
    </row>
    <row r="14" spans="1:19" ht="13.5" customHeight="1" thickBot="1">
      <c r="A14" s="7" t="s">
        <v>6</v>
      </c>
      <c r="B14" s="11">
        <v>20.89945831322681</v>
      </c>
      <c r="C14" s="11">
        <v>22.362052274927397</v>
      </c>
      <c r="D14" s="11">
        <v>19.4859869291528</v>
      </c>
      <c r="E14" s="11">
        <v>7.9113924050632916</v>
      </c>
      <c r="F14" s="11">
        <v>6.015037593984963</v>
      </c>
      <c r="G14" s="11">
        <v>10.016694490818029</v>
      </c>
      <c r="H14" s="15">
        <v>14.29157585672189</v>
      </c>
      <c r="I14" s="15">
        <v>15.83956196766904</v>
      </c>
      <c r="J14" s="15">
        <v>12.801338702086491</v>
      </c>
      <c r="K14" s="15">
        <v>6.83371298405467</v>
      </c>
      <c r="L14" s="15">
        <v>6.342494714587738</v>
      </c>
      <c r="M14" s="15">
        <v>7.407407407407407</v>
      </c>
      <c r="N14" s="11">
        <v>32.5319174882508</v>
      </c>
      <c r="O14" s="11">
        <v>33.782241497375026</v>
      </c>
      <c r="P14" s="11">
        <v>31.315355999333715</v>
      </c>
      <c r="Q14" s="11">
        <v>10.362694300518134</v>
      </c>
      <c r="R14" s="11">
        <v>5.208333333333333</v>
      </c>
      <c r="S14" s="11">
        <v>15.463917525773196</v>
      </c>
    </row>
    <row r="15" spans="1:19" ht="13.5" customHeight="1" thickBot="1">
      <c r="A15" s="7" t="s">
        <v>7</v>
      </c>
      <c r="B15" s="11">
        <v>18.51075914597242</v>
      </c>
      <c r="C15" s="11">
        <v>19.57307508695356</v>
      </c>
      <c r="D15" s="11">
        <v>17.48391326162512</v>
      </c>
      <c r="E15" s="11">
        <v>9.189640768588136</v>
      </c>
      <c r="F15" s="11">
        <v>9.685230024213075</v>
      </c>
      <c r="G15" s="11">
        <v>8.658008658008658</v>
      </c>
      <c r="H15" s="15">
        <v>13.765257006532618</v>
      </c>
      <c r="I15" s="15">
        <v>14.669675244923024</v>
      </c>
      <c r="J15" s="15">
        <v>12.895713877721391</v>
      </c>
      <c r="K15" s="15">
        <v>9.299442033477991</v>
      </c>
      <c r="L15" s="15">
        <v>10.778443113772456</v>
      </c>
      <c r="M15" s="15">
        <v>7.712082262210797</v>
      </c>
      <c r="N15" s="11">
        <v>27.933768501117573</v>
      </c>
      <c r="O15" s="11">
        <v>29.230751921151228</v>
      </c>
      <c r="P15" s="11">
        <v>26.666666666666668</v>
      </c>
      <c r="Q15" s="11">
        <v>8.962868117797695</v>
      </c>
      <c r="R15" s="11">
        <v>7.425742574257425</v>
      </c>
      <c r="S15" s="11">
        <v>10.610079575596817</v>
      </c>
    </row>
    <row r="16" spans="1:19" s="23" customFormat="1" ht="13.5" customHeight="1" thickBot="1">
      <c r="A16" s="10" t="s">
        <v>8</v>
      </c>
      <c r="B16" s="9">
        <v>16.410872188252302</v>
      </c>
      <c r="C16" s="9">
        <v>17.635320439231048</v>
      </c>
      <c r="D16" s="9">
        <v>15.248789765065025</v>
      </c>
      <c r="E16" s="9">
        <v>8.995294768890119</v>
      </c>
      <c r="F16" s="9">
        <v>11.892177589852007</v>
      </c>
      <c r="G16" s="9">
        <v>5.810575246949448</v>
      </c>
      <c r="H16" s="14">
        <v>13.350585499775885</v>
      </c>
      <c r="I16" s="14">
        <v>14.503707489836348</v>
      </c>
      <c r="J16" s="14">
        <v>12.27328376380702</v>
      </c>
      <c r="K16" s="14">
        <v>8.225375282747276</v>
      </c>
      <c r="L16" s="14">
        <v>11.075949367088608</v>
      </c>
      <c r="M16" s="14">
        <v>5.139186295503212</v>
      </c>
      <c r="N16" s="9">
        <v>22.508363887541908</v>
      </c>
      <c r="O16" s="9">
        <v>23.72659070397112</v>
      </c>
      <c r="P16" s="9">
        <v>21.315380631796994</v>
      </c>
      <c r="Q16" s="9">
        <v>10.579771476936099</v>
      </c>
      <c r="R16" s="9">
        <v>13.535031847133759</v>
      </c>
      <c r="S16" s="9">
        <v>7.226738934056007</v>
      </c>
    </row>
    <row r="17" spans="1:19" ht="13.5" customHeight="1" thickBot="1">
      <c r="A17" s="7" t="s">
        <v>9</v>
      </c>
      <c r="B17" s="11">
        <v>16.796053742712875</v>
      </c>
      <c r="C17" s="11">
        <v>18.394776494224008</v>
      </c>
      <c r="D17" s="11">
        <v>15.301638334472631</v>
      </c>
      <c r="E17" s="11">
        <v>7.894736842105264</v>
      </c>
      <c r="F17" s="11">
        <v>11.353711790393014</v>
      </c>
      <c r="G17" s="11">
        <v>4.405286343612335</v>
      </c>
      <c r="H17" s="15">
        <v>12.137430649251769</v>
      </c>
      <c r="I17" s="15">
        <v>13.892291003254364</v>
      </c>
      <c r="J17" s="15">
        <v>10.517816772526645</v>
      </c>
      <c r="K17" s="15">
        <v>7.0298769771529</v>
      </c>
      <c r="L17" s="15">
        <v>10.477299185098952</v>
      </c>
      <c r="M17" s="15">
        <v>3.5377358490566038</v>
      </c>
      <c r="N17" s="11">
        <v>27.337391293332235</v>
      </c>
      <c r="O17" s="11">
        <v>28.3673284848798</v>
      </c>
      <c r="P17" s="11">
        <v>26.346531454278825</v>
      </c>
      <c r="Q17" s="11">
        <v>10.471204188481677</v>
      </c>
      <c r="R17" s="11">
        <v>13.986013986013987</v>
      </c>
      <c r="S17" s="11">
        <v>6.968641114982578</v>
      </c>
    </row>
    <row r="18" spans="1:19" ht="13.5" customHeight="1" thickBot="1">
      <c r="A18" s="7" t="s">
        <v>10</v>
      </c>
      <c r="B18" s="11">
        <v>17.819049841749475</v>
      </c>
      <c r="C18" s="11">
        <v>18.704425979311512</v>
      </c>
      <c r="D18" s="11">
        <v>16.992232348586224</v>
      </c>
      <c r="E18" s="11">
        <v>8.056394763343404</v>
      </c>
      <c r="F18" s="11">
        <v>11.428571428571429</v>
      </c>
      <c r="G18" s="11">
        <v>4.273504273504274</v>
      </c>
      <c r="H18" s="15">
        <v>14.79737514401643</v>
      </c>
      <c r="I18" s="15">
        <v>15.378708479043656</v>
      </c>
      <c r="J18" s="15">
        <v>14.254863794389083</v>
      </c>
      <c r="K18" s="15">
        <v>9.791921664626683</v>
      </c>
      <c r="L18" s="15">
        <v>13.698630136986301</v>
      </c>
      <c r="M18" s="15">
        <v>5.277044854881266</v>
      </c>
      <c r="N18" s="11">
        <v>31.343183193955564</v>
      </c>
      <c r="O18" s="11">
        <v>33.56046910489964</v>
      </c>
      <c r="P18" s="11">
        <v>29.266174554928355</v>
      </c>
      <c r="Q18" s="11">
        <v>0</v>
      </c>
      <c r="R18" s="11">
        <v>0</v>
      </c>
      <c r="S18" s="11">
        <v>0</v>
      </c>
    </row>
    <row r="19" spans="1:19" ht="13.5" customHeight="1" thickBot="1">
      <c r="A19" s="7" t="s">
        <v>11</v>
      </c>
      <c r="B19" s="11">
        <v>14.85480612027653</v>
      </c>
      <c r="C19" s="11">
        <v>15.823303709047977</v>
      </c>
      <c r="D19" s="11">
        <v>13.924439438927</v>
      </c>
      <c r="E19" s="11">
        <v>9.47867298578199</v>
      </c>
      <c r="F19" s="11">
        <v>13.011152416356877</v>
      </c>
      <c r="G19" s="11">
        <v>5.802707930367505</v>
      </c>
      <c r="H19" s="15">
        <v>12.999575731862537</v>
      </c>
      <c r="I19" s="15">
        <v>13.562434880887208</v>
      </c>
      <c r="J19" s="15">
        <v>12.47897032161116</v>
      </c>
      <c r="K19" s="15">
        <v>6.8493150684931505</v>
      </c>
      <c r="L19" s="15">
        <v>9.30232558139535</v>
      </c>
      <c r="M19" s="15">
        <v>4.484304932735426</v>
      </c>
      <c r="N19" s="11">
        <v>16.522621345151915</v>
      </c>
      <c r="O19" s="11">
        <v>17.782538832351367</v>
      </c>
      <c r="P19" s="11">
        <v>15.270426476851007</v>
      </c>
      <c r="Q19" s="11">
        <v>11.345218800648299</v>
      </c>
      <c r="R19" s="11">
        <v>15.479876160990711</v>
      </c>
      <c r="S19" s="11">
        <v>6.802721088435374</v>
      </c>
    </row>
    <row r="20" spans="1:19" ht="13.5" customHeight="1" thickBot="1">
      <c r="A20" s="7" t="s">
        <v>12</v>
      </c>
      <c r="B20" s="11">
        <v>16.016673024180573</v>
      </c>
      <c r="C20" s="11">
        <v>17.042321326972733</v>
      </c>
      <c r="D20" s="11">
        <v>15.043339937118674</v>
      </c>
      <c r="E20" s="11">
        <v>9.703504043126685</v>
      </c>
      <c r="F20" s="11">
        <v>10.773751224289912</v>
      </c>
      <c r="G20" s="11">
        <v>8.393285371702637</v>
      </c>
      <c r="H20" s="15">
        <v>13.35973802692501</v>
      </c>
      <c r="I20" s="15">
        <v>14.337532754339593</v>
      </c>
      <c r="J20" s="15">
        <v>12.437179826289736</v>
      </c>
      <c r="K20" s="15">
        <v>8.14111261872456</v>
      </c>
      <c r="L20" s="15">
        <v>10.037641154328732</v>
      </c>
      <c r="M20" s="15">
        <v>5.908419497784343</v>
      </c>
      <c r="N20" s="11">
        <v>24.774774774774777</v>
      </c>
      <c r="O20" s="11">
        <v>25.845374646208846</v>
      </c>
      <c r="P20" s="11">
        <v>23.739193083573486</v>
      </c>
      <c r="Q20" s="11">
        <v>15.748031496062993</v>
      </c>
      <c r="R20" s="11">
        <v>13.392857142857142</v>
      </c>
      <c r="S20" s="11">
        <v>19.108280254777068</v>
      </c>
    </row>
    <row r="21" spans="1:19" ht="13.5" customHeight="1" thickBot="1">
      <c r="A21" s="7" t="s">
        <v>13</v>
      </c>
      <c r="B21" s="11">
        <v>16.536981328672503</v>
      </c>
      <c r="C21" s="11">
        <v>17.985977034854184</v>
      </c>
      <c r="D21" s="11">
        <v>15.110073382254837</v>
      </c>
      <c r="E21" s="11">
        <v>10.546500479386385</v>
      </c>
      <c r="F21" s="11">
        <v>14.414414414414415</v>
      </c>
      <c r="G21" s="11">
        <v>6.147540983606557</v>
      </c>
      <c r="H21" s="15">
        <v>15.049342870164537</v>
      </c>
      <c r="I21" s="15">
        <v>16.46372834848225</v>
      </c>
      <c r="J21" s="15">
        <v>13.700621434022604</v>
      </c>
      <c r="K21" s="15">
        <v>11.7096018735363</v>
      </c>
      <c r="L21" s="15">
        <v>13.698630136986301</v>
      </c>
      <c r="M21" s="15">
        <v>9.615384615384617</v>
      </c>
      <c r="N21" s="11">
        <v>17.762588219066814</v>
      </c>
      <c r="O21" s="11">
        <v>19.203511499245575</v>
      </c>
      <c r="P21" s="11">
        <v>16.305520451252967</v>
      </c>
      <c r="Q21" s="11">
        <v>9.74025974025974</v>
      </c>
      <c r="R21" s="11">
        <v>14.88095238095238</v>
      </c>
      <c r="S21" s="11">
        <v>3.571428571428571</v>
      </c>
    </row>
    <row r="22" spans="1:19" s="23" customFormat="1" ht="13.5" customHeight="1" thickBot="1">
      <c r="A22" s="10" t="s">
        <v>14</v>
      </c>
      <c r="B22" s="9">
        <v>13.666861309931889</v>
      </c>
      <c r="C22" s="9">
        <v>14.921661804587812</v>
      </c>
      <c r="D22" s="9">
        <v>12.460780375186246</v>
      </c>
      <c r="E22" s="9">
        <v>8.61108297031709</v>
      </c>
      <c r="F22" s="9">
        <v>8.809710258418168</v>
      </c>
      <c r="G22" s="9">
        <v>8.398068444257822</v>
      </c>
      <c r="H22" s="14">
        <v>11.264924322434165</v>
      </c>
      <c r="I22" s="14">
        <v>12.403969971180041</v>
      </c>
      <c r="J22" s="14">
        <v>10.18869642347235</v>
      </c>
      <c r="K22" s="14">
        <v>7.3265136853746196</v>
      </c>
      <c r="L22" s="14">
        <v>7.223113964686998</v>
      </c>
      <c r="M22" s="14">
        <v>7.437070938215103</v>
      </c>
      <c r="N22" s="9">
        <v>20.198630150197417</v>
      </c>
      <c r="O22" s="9">
        <v>21.551011621246545</v>
      </c>
      <c r="P22" s="9">
        <v>18.836809587959305</v>
      </c>
      <c r="Q22" s="9">
        <v>12.135001896094046</v>
      </c>
      <c r="R22" s="9">
        <v>13.138686131386862</v>
      </c>
      <c r="S22" s="9">
        <v>11.049723756906078</v>
      </c>
    </row>
    <row r="23" spans="1:19" ht="13.5" customHeight="1" thickBot="1">
      <c r="A23" s="7" t="s">
        <v>15</v>
      </c>
      <c r="B23" s="11">
        <v>11.87590146541797</v>
      </c>
      <c r="C23" s="11">
        <v>12.917249542666523</v>
      </c>
      <c r="D23" s="11">
        <v>10.87721543284919</v>
      </c>
      <c r="E23" s="11">
        <v>8.084074373484237</v>
      </c>
      <c r="F23" s="11">
        <v>7.864726700747148</v>
      </c>
      <c r="G23" s="11">
        <v>8.316008316008316</v>
      </c>
      <c r="H23" s="15">
        <v>10.20433886068355</v>
      </c>
      <c r="I23" s="15">
        <v>11.092916107234972</v>
      </c>
      <c r="J23" s="15">
        <v>9.360059975174211</v>
      </c>
      <c r="K23" s="15">
        <v>7.285546415981199</v>
      </c>
      <c r="L23" s="15">
        <v>6.395614435815441</v>
      </c>
      <c r="M23" s="15">
        <v>8.228460793804453</v>
      </c>
      <c r="N23" s="11">
        <v>20.390213211265976</v>
      </c>
      <c r="O23" s="11">
        <v>21.947065828392898</v>
      </c>
      <c r="P23" s="11">
        <v>18.824680675731358</v>
      </c>
      <c r="Q23" s="11">
        <v>12.987012987012989</v>
      </c>
      <c r="R23" s="11">
        <v>16.949152542372882</v>
      </c>
      <c r="S23" s="11">
        <v>8.849557522123893</v>
      </c>
    </row>
    <row r="24" spans="1:19" ht="13.5" customHeight="1" thickBot="1">
      <c r="A24" s="7" t="s">
        <v>16</v>
      </c>
      <c r="B24" s="11">
        <v>15.472987096142601</v>
      </c>
      <c r="C24" s="11">
        <v>17.274802912161288</v>
      </c>
      <c r="D24" s="11">
        <v>13.732476787432702</v>
      </c>
      <c r="E24" s="11">
        <v>8.681497558328811</v>
      </c>
      <c r="F24" s="11">
        <v>9.424083769633508</v>
      </c>
      <c r="G24" s="11">
        <v>7.882882882882882</v>
      </c>
      <c r="H24" s="15">
        <v>12.154458427449715</v>
      </c>
      <c r="I24" s="15">
        <v>13.891519858559072</v>
      </c>
      <c r="J24" s="15">
        <v>10.50740907049843</v>
      </c>
      <c r="K24" s="15">
        <v>8.176614881439084</v>
      </c>
      <c r="L24" s="15">
        <v>12.658227848101266</v>
      </c>
      <c r="M24" s="15">
        <v>3.3840947546531304</v>
      </c>
      <c r="N24" s="11">
        <v>22.81672659882856</v>
      </c>
      <c r="O24" s="11">
        <v>24.53904555314534</v>
      </c>
      <c r="P24" s="11">
        <v>21.083155650319828</v>
      </c>
      <c r="Q24" s="11">
        <v>9.67741935483871</v>
      </c>
      <c r="R24" s="11">
        <v>3.0959752321981426</v>
      </c>
      <c r="S24" s="11">
        <v>16.835016835016834</v>
      </c>
    </row>
    <row r="25" spans="1:19" ht="13.5" customHeight="1" thickBot="1">
      <c r="A25" s="7" t="s">
        <v>17</v>
      </c>
      <c r="B25" s="11">
        <v>15.96917442772973</v>
      </c>
      <c r="C25" s="11">
        <v>17.041996348143638</v>
      </c>
      <c r="D25" s="11">
        <v>14.933533535167248</v>
      </c>
      <c r="E25" s="11">
        <v>5.608974358974359</v>
      </c>
      <c r="F25" s="11">
        <v>6.163328197226503</v>
      </c>
      <c r="G25" s="11">
        <v>5.0083472454090145</v>
      </c>
      <c r="H25" s="15">
        <v>13.060547160099262</v>
      </c>
      <c r="I25" s="15">
        <v>14.011400184695729</v>
      </c>
      <c r="J25" s="15">
        <v>12.17393886307288</v>
      </c>
      <c r="K25" s="15">
        <v>4.909983633387888</v>
      </c>
      <c r="L25" s="15">
        <v>3.1645569620253164</v>
      </c>
      <c r="M25" s="15">
        <v>6.779661016949152</v>
      </c>
      <c r="N25" s="11">
        <v>19.389930969677255</v>
      </c>
      <c r="O25" s="11">
        <v>20.47215714543161</v>
      </c>
      <c r="P25" s="11">
        <v>18.301743195738048</v>
      </c>
      <c r="Q25" s="11">
        <v>6.279434850863423</v>
      </c>
      <c r="R25" s="11">
        <v>9.00900900900901</v>
      </c>
      <c r="S25" s="11">
        <v>3.289473684210526</v>
      </c>
    </row>
    <row r="26" spans="1:19" ht="13.5" customHeight="1" thickBot="1">
      <c r="A26" s="7" t="s">
        <v>18</v>
      </c>
      <c r="B26" s="11">
        <v>14.951009637130007</v>
      </c>
      <c r="C26" s="11">
        <v>16.302098980268564</v>
      </c>
      <c r="D26" s="11">
        <v>13.655290881614283</v>
      </c>
      <c r="E26" s="11">
        <v>12.008733624454148</v>
      </c>
      <c r="F26" s="11">
        <v>12.486992715920914</v>
      </c>
      <c r="G26" s="11">
        <v>11.481056257175661</v>
      </c>
      <c r="H26" s="15">
        <v>12.929432379334147</v>
      </c>
      <c r="I26" s="15">
        <v>14.400249800251636</v>
      </c>
      <c r="J26" s="15">
        <v>11.561878250177186</v>
      </c>
      <c r="K26" s="15">
        <v>7.860262008733625</v>
      </c>
      <c r="L26" s="15">
        <v>6.655574043261232</v>
      </c>
      <c r="M26" s="15">
        <v>9.191176470588236</v>
      </c>
      <c r="N26" s="11">
        <v>18.350808522038086</v>
      </c>
      <c r="O26" s="11">
        <v>19.36859562873897</v>
      </c>
      <c r="P26" s="11">
        <v>17.322622627114843</v>
      </c>
      <c r="Q26" s="11">
        <v>18.922852983988356</v>
      </c>
      <c r="R26" s="11">
        <v>22.22222222222222</v>
      </c>
      <c r="S26" s="11">
        <v>15.290519877675841</v>
      </c>
    </row>
    <row r="27" spans="1:19" s="23" customFormat="1" ht="13.5" customHeight="1" thickBot="1">
      <c r="A27" s="10" t="s">
        <v>19</v>
      </c>
      <c r="B27" s="9">
        <v>14.629371591429853</v>
      </c>
      <c r="C27" s="9">
        <v>15.985196499747323</v>
      </c>
      <c r="D27" s="9">
        <v>13.33044543417683</v>
      </c>
      <c r="E27" s="9">
        <v>10.824606177945967</v>
      </c>
      <c r="F27" s="9">
        <v>12.703862660944205</v>
      </c>
      <c r="G27" s="9">
        <v>8.847959552184905</v>
      </c>
      <c r="H27" s="14">
        <v>11.952501561082126</v>
      </c>
      <c r="I27" s="14">
        <v>13.030758620137645</v>
      </c>
      <c r="J27" s="14">
        <v>10.930647406341697</v>
      </c>
      <c r="K27" s="14">
        <v>9.876234529316164</v>
      </c>
      <c r="L27" s="14">
        <v>10.477582846003898</v>
      </c>
      <c r="M27" s="14">
        <v>9.242618741976894</v>
      </c>
      <c r="N27" s="9">
        <v>21.37932840560164</v>
      </c>
      <c r="O27" s="9">
        <v>23.291643710431423</v>
      </c>
      <c r="P27" s="9">
        <v>19.49644470864152</v>
      </c>
      <c r="Q27" s="9">
        <v>13.079667063020214</v>
      </c>
      <c r="R27" s="9">
        <v>18.01278326554329</v>
      </c>
      <c r="S27" s="9">
        <v>7.912355447352405</v>
      </c>
    </row>
    <row r="28" spans="1:19" ht="13.5" customHeight="1" thickBot="1">
      <c r="A28" s="7" t="s">
        <v>20</v>
      </c>
      <c r="B28" s="11">
        <v>13.286557590126547</v>
      </c>
      <c r="C28" s="11">
        <v>14.692617561831637</v>
      </c>
      <c r="D28" s="11">
        <v>11.93744045429248</v>
      </c>
      <c r="E28" s="11">
        <v>9.34361130576968</v>
      </c>
      <c r="F28" s="11">
        <v>8.956560680698612</v>
      </c>
      <c r="G28" s="11">
        <v>9.765625</v>
      </c>
      <c r="H28" s="15">
        <v>11.472644320687266</v>
      </c>
      <c r="I28" s="15">
        <v>12.512434769101624</v>
      </c>
      <c r="J28" s="15">
        <v>10.487144790257105</v>
      </c>
      <c r="K28" s="15">
        <v>8.563273073263558</v>
      </c>
      <c r="L28" s="15">
        <v>7.8597339782345825</v>
      </c>
      <c r="M28" s="15">
        <v>9.33955970647098</v>
      </c>
      <c r="N28" s="11">
        <v>18.681129476584022</v>
      </c>
      <c r="O28" s="11">
        <v>21.017911249184984</v>
      </c>
      <c r="P28" s="11">
        <v>16.35558609107218</v>
      </c>
      <c r="Q28" s="11">
        <v>11.52482269503546</v>
      </c>
      <c r="R28" s="11">
        <v>12.089810017271159</v>
      </c>
      <c r="S28" s="11">
        <v>10.92896174863388</v>
      </c>
    </row>
    <row r="29" spans="1:19" ht="13.5" customHeight="1" thickBot="1">
      <c r="A29" s="7" t="s">
        <v>21</v>
      </c>
      <c r="B29" s="11">
        <v>14.489519568712375</v>
      </c>
      <c r="C29" s="11">
        <v>15.74925689029989</v>
      </c>
      <c r="D29" s="11">
        <v>13.284850409012664</v>
      </c>
      <c r="E29" s="11">
        <v>16.9971671388102</v>
      </c>
      <c r="F29" s="11">
        <v>26.025236593059937</v>
      </c>
      <c r="G29" s="11">
        <v>7.481296758104738</v>
      </c>
      <c r="H29" s="15">
        <v>12.44438317978879</v>
      </c>
      <c r="I29" s="15">
        <v>13.687816737973824</v>
      </c>
      <c r="J29" s="15">
        <v>11.273051754907794</v>
      </c>
      <c r="K29" s="15">
        <v>14.45466491458607</v>
      </c>
      <c r="L29" s="15">
        <v>20.915032679738562</v>
      </c>
      <c r="M29" s="15">
        <v>7.926023778071334</v>
      </c>
      <c r="N29" s="11">
        <v>18.49960958616133</v>
      </c>
      <c r="O29" s="11">
        <v>19.70070662288732</v>
      </c>
      <c r="P29" s="11">
        <v>17.316662444302043</v>
      </c>
      <c r="Q29" s="11">
        <v>21.07481559536354</v>
      </c>
      <c r="R29" s="11">
        <v>33.7972166998012</v>
      </c>
      <c r="S29" s="11">
        <v>6.72645739910314</v>
      </c>
    </row>
    <row r="30" spans="1:19" ht="13.5" customHeight="1" thickBot="1">
      <c r="A30" s="7" t="s">
        <v>22</v>
      </c>
      <c r="B30" s="11">
        <v>15.46307997833544</v>
      </c>
      <c r="C30" s="11">
        <v>16.385613443721056</v>
      </c>
      <c r="D30" s="11">
        <v>14.58278819382172</v>
      </c>
      <c r="E30" s="11">
        <v>8.464328899637243</v>
      </c>
      <c r="F30" s="11">
        <v>7.770472205618649</v>
      </c>
      <c r="G30" s="11">
        <v>9.174311926605505</v>
      </c>
      <c r="H30" s="15">
        <v>12.23245450700936</v>
      </c>
      <c r="I30" s="15">
        <v>13.152490196163209</v>
      </c>
      <c r="J30" s="15">
        <v>11.360376384187274</v>
      </c>
      <c r="K30" s="15">
        <v>8.905852417302798</v>
      </c>
      <c r="L30" s="15">
        <v>7.444168734491315</v>
      </c>
      <c r="M30" s="15">
        <v>10.443864229765014</v>
      </c>
      <c r="N30" s="11">
        <v>23.57078363351233</v>
      </c>
      <c r="O30" s="11">
        <v>24.40331953766646</v>
      </c>
      <c r="P30" s="11">
        <v>22.762975832544395</v>
      </c>
      <c r="Q30" s="11">
        <v>7.368421052631579</v>
      </c>
      <c r="R30" s="11">
        <v>8.620689655172413</v>
      </c>
      <c r="S30" s="11">
        <v>6.172839506172839</v>
      </c>
    </row>
    <row r="31" spans="1:19" ht="13.5" customHeight="1" thickBot="1">
      <c r="A31" s="7" t="s">
        <v>23</v>
      </c>
      <c r="B31" s="11">
        <v>16.98692343270403</v>
      </c>
      <c r="C31" s="11">
        <v>19.419741848143218</v>
      </c>
      <c r="D31" s="11">
        <v>14.637371885425747</v>
      </c>
      <c r="E31" s="11">
        <v>9.976976208749042</v>
      </c>
      <c r="F31" s="11">
        <v>12.288786482334869</v>
      </c>
      <c r="G31" s="11">
        <v>7.668711656441718</v>
      </c>
      <c r="H31" s="15">
        <v>12.154720375611575</v>
      </c>
      <c r="I31" s="15">
        <v>13.540976612061126</v>
      </c>
      <c r="J31" s="15">
        <v>10.83075075332697</v>
      </c>
      <c r="K31" s="15">
        <v>9.316770186335404</v>
      </c>
      <c r="L31" s="15">
        <v>10.504201680672269</v>
      </c>
      <c r="M31" s="15">
        <v>8.16326530612245</v>
      </c>
      <c r="N31" s="11">
        <v>28.09690152212568</v>
      </c>
      <c r="O31" s="11">
        <v>32.68636294532002</v>
      </c>
      <c r="P31" s="11">
        <v>23.54949662323316</v>
      </c>
      <c r="Q31" s="11">
        <v>11.869436201780417</v>
      </c>
      <c r="R31" s="11">
        <v>17.142857142857142</v>
      </c>
      <c r="S31" s="11">
        <v>6.172839506172839</v>
      </c>
    </row>
    <row r="32" spans="1:19" s="23" customFormat="1" ht="24" customHeight="1" thickBot="1">
      <c r="A32" s="18" t="s">
        <v>50</v>
      </c>
      <c r="B32" s="9">
        <v>13.556035808731135</v>
      </c>
      <c r="C32" s="9">
        <v>14.506931149730518</v>
      </c>
      <c r="D32" s="9">
        <v>12.663020331609587</v>
      </c>
      <c r="E32" s="9">
        <v>7.564984926909732</v>
      </c>
      <c r="F32" s="9">
        <v>8.234318872616745</v>
      </c>
      <c r="G32" s="9">
        <v>6.855334856741079</v>
      </c>
      <c r="H32" s="14">
        <v>11.958390429806109</v>
      </c>
      <c r="I32" s="14">
        <v>12.839434240730336</v>
      </c>
      <c r="J32" s="14">
        <v>11.143426411637977</v>
      </c>
      <c r="K32" s="14">
        <v>6.939576615729707</v>
      </c>
      <c r="L32" s="14">
        <v>7.755102040816327</v>
      </c>
      <c r="M32" s="14">
        <v>6.0728744939271255</v>
      </c>
      <c r="N32" s="9">
        <v>18.733381322442742</v>
      </c>
      <c r="O32" s="9">
        <v>19.73592345140807</v>
      </c>
      <c r="P32" s="9">
        <v>17.74448271716331</v>
      </c>
      <c r="Q32" s="9">
        <v>10.256410256410257</v>
      </c>
      <c r="R32" s="9">
        <v>10.309278350515465</v>
      </c>
      <c r="S32" s="9">
        <v>10.200927357032457</v>
      </c>
    </row>
    <row r="33" spans="1:19" s="23" customFormat="1" ht="13.5" customHeight="1" thickBot="1">
      <c r="A33" s="10" t="s">
        <v>24</v>
      </c>
      <c r="B33" s="9">
        <v>13.244135614171409</v>
      </c>
      <c r="C33" s="9">
        <v>14.083383669344446</v>
      </c>
      <c r="D33" s="9">
        <v>12.462875769648678</v>
      </c>
      <c r="E33" s="9">
        <v>5.5397727272727275</v>
      </c>
      <c r="F33" s="9">
        <v>6.350082827167311</v>
      </c>
      <c r="G33" s="9">
        <v>4.681100058513751</v>
      </c>
      <c r="H33" s="14">
        <v>12.036782693204744</v>
      </c>
      <c r="I33" s="14">
        <v>12.778142112531953</v>
      </c>
      <c r="J33" s="14">
        <v>11.354998819781757</v>
      </c>
      <c r="K33" s="14">
        <v>5.449444264594798</v>
      </c>
      <c r="L33" s="14">
        <v>6.494866959983239</v>
      </c>
      <c r="M33" s="14">
        <v>4.339118825100133</v>
      </c>
      <c r="N33" s="9">
        <v>19.19675632383368</v>
      </c>
      <c r="O33" s="9">
        <v>20.285314685314685</v>
      </c>
      <c r="P33" s="9">
        <v>18.120790524325102</v>
      </c>
      <c r="Q33" s="9">
        <v>6.187161639597835</v>
      </c>
      <c r="R33" s="9">
        <v>5.303030303030304</v>
      </c>
      <c r="S33" s="9">
        <v>7.109004739336492</v>
      </c>
    </row>
    <row r="34" spans="1:19" ht="13.5" customHeight="1" thickBot="1">
      <c r="A34" s="7" t="s">
        <v>25</v>
      </c>
      <c r="B34" s="11">
        <v>11.942572825381683</v>
      </c>
      <c r="C34" s="11">
        <v>12.99021467040886</v>
      </c>
      <c r="D34" s="11">
        <v>10.936195406312146</v>
      </c>
      <c r="E34" s="11">
        <v>9.782265698958662</v>
      </c>
      <c r="F34" s="11">
        <v>11.292346298619824</v>
      </c>
      <c r="G34" s="11">
        <v>8.253968253968255</v>
      </c>
      <c r="H34" s="15">
        <v>10.418711796966008</v>
      </c>
      <c r="I34" s="15">
        <v>11.32733396142642</v>
      </c>
      <c r="J34" s="15">
        <v>9.568262559611593</v>
      </c>
      <c r="K34" s="15">
        <v>10.505252626313156</v>
      </c>
      <c r="L34" s="15">
        <v>11.892963330029731</v>
      </c>
      <c r="M34" s="15">
        <v>9.09090909090909</v>
      </c>
      <c r="N34" s="11">
        <v>14.149655737207679</v>
      </c>
      <c r="O34" s="11">
        <v>15.32200507190257</v>
      </c>
      <c r="P34" s="11">
        <v>12.98032503824425</v>
      </c>
      <c r="Q34" s="11">
        <v>8.547008547008549</v>
      </c>
      <c r="R34" s="11">
        <v>10.256410256410257</v>
      </c>
      <c r="S34" s="11">
        <v>6.837606837606837</v>
      </c>
    </row>
    <row r="35" spans="1:19" ht="13.5" customHeight="1" thickBot="1">
      <c r="A35" s="7" t="s">
        <v>26</v>
      </c>
      <c r="B35" s="11">
        <v>18.764941704365736</v>
      </c>
      <c r="C35" s="11">
        <v>19.8915145086179</v>
      </c>
      <c r="D35" s="11">
        <v>17.687397908886155</v>
      </c>
      <c r="E35" s="11">
        <v>4.608294930875576</v>
      </c>
      <c r="F35" s="11">
        <v>7.005253940455342</v>
      </c>
      <c r="G35" s="11">
        <v>1.9455252918287937</v>
      </c>
      <c r="H35" s="15">
        <v>15.12045930138971</v>
      </c>
      <c r="I35" s="15">
        <v>16.493707220136894</v>
      </c>
      <c r="J35" s="15">
        <v>13.821902077461113</v>
      </c>
      <c r="K35" s="15">
        <v>4.464285714285714</v>
      </c>
      <c r="L35" s="15">
        <v>8.583690987124463</v>
      </c>
      <c r="M35" s="15">
        <v>0</v>
      </c>
      <c r="N35" s="11">
        <v>26.707202993451823</v>
      </c>
      <c r="O35" s="11">
        <v>27.160435511678987</v>
      </c>
      <c r="P35" s="11">
        <v>26.262766622663797</v>
      </c>
      <c r="Q35" s="11">
        <v>5.291005291005291</v>
      </c>
      <c r="R35" s="11">
        <v>0</v>
      </c>
      <c r="S35" s="11">
        <v>11.904761904761903</v>
      </c>
    </row>
    <row r="36" spans="1:19" ht="13.5" customHeight="1" thickBot="1">
      <c r="A36" s="7" t="s">
        <v>27</v>
      </c>
      <c r="B36" s="11">
        <v>18.888378640849787</v>
      </c>
      <c r="C36" s="11">
        <v>20.22686053303003</v>
      </c>
      <c r="D36" s="11">
        <v>17.60339968423072</v>
      </c>
      <c r="E36" s="11">
        <v>6.965174129353234</v>
      </c>
      <c r="F36" s="11">
        <v>7.575757575757576</v>
      </c>
      <c r="G36" s="11">
        <v>6.289308176100629</v>
      </c>
      <c r="H36" s="15">
        <v>15.496613402037218</v>
      </c>
      <c r="I36" s="15">
        <v>16.735744170971735</v>
      </c>
      <c r="J36" s="15">
        <v>14.321764799001759</v>
      </c>
      <c r="K36" s="15">
        <v>6.904487917146144</v>
      </c>
      <c r="L36" s="15">
        <v>8.658008658008658</v>
      </c>
      <c r="M36" s="15">
        <v>4.914004914004914</v>
      </c>
      <c r="N36" s="11">
        <v>31.45645512672913</v>
      </c>
      <c r="O36" s="11">
        <v>32.784568642690594</v>
      </c>
      <c r="P36" s="11">
        <v>30.121123858913794</v>
      </c>
      <c r="Q36" s="11">
        <v>7.352941176470588</v>
      </c>
      <c r="R36" s="11">
        <v>0</v>
      </c>
      <c r="S36" s="11">
        <v>14.285714285714285</v>
      </c>
    </row>
    <row r="37" spans="1:19" ht="13.5" customHeight="1" thickBot="1">
      <c r="A37" s="7" t="s">
        <v>28</v>
      </c>
      <c r="B37" s="11">
        <v>16.838238573473184</v>
      </c>
      <c r="C37" s="11">
        <v>18.186610437532945</v>
      </c>
      <c r="D37" s="11">
        <v>15.531050122571527</v>
      </c>
      <c r="E37" s="11">
        <v>7.550731477111846</v>
      </c>
      <c r="F37" s="11">
        <v>7.213706041478809</v>
      </c>
      <c r="G37" s="11">
        <v>7.920792079207921</v>
      </c>
      <c r="H37" s="15">
        <v>13.06893345906878</v>
      </c>
      <c r="I37" s="15">
        <v>14.357511545775605</v>
      </c>
      <c r="J37" s="15">
        <v>11.82773892621401</v>
      </c>
      <c r="K37" s="15">
        <v>8.196721311475411</v>
      </c>
      <c r="L37" s="15">
        <v>9.04392764857881</v>
      </c>
      <c r="M37" s="15">
        <v>7.246376811594203</v>
      </c>
      <c r="N37" s="11">
        <v>22.6937431735005</v>
      </c>
      <c r="O37" s="11">
        <v>24.085544488156025</v>
      </c>
      <c r="P37" s="11">
        <v>21.330874442907636</v>
      </c>
      <c r="Q37" s="11">
        <v>6.106870229007633</v>
      </c>
      <c r="R37" s="11">
        <v>2.985074626865672</v>
      </c>
      <c r="S37" s="11">
        <v>9.375</v>
      </c>
    </row>
    <row r="38" spans="1:19" ht="13.5" customHeight="1" thickBot="1">
      <c r="A38" s="7" t="s">
        <v>29</v>
      </c>
      <c r="B38" s="11">
        <v>11.724676410444033</v>
      </c>
      <c r="C38" s="11">
        <v>12.282716428578954</v>
      </c>
      <c r="D38" s="11">
        <v>11.216294635935556</v>
      </c>
      <c r="E38" s="11">
        <v>4.220637461795954</v>
      </c>
      <c r="F38" s="11">
        <v>4.954699886749717</v>
      </c>
      <c r="G38" s="11">
        <v>3.444144953578916</v>
      </c>
      <c r="H38" s="15">
        <v>11.63560044811526</v>
      </c>
      <c r="I38" s="15">
        <v>12.178569056454677</v>
      </c>
      <c r="J38" s="15">
        <v>11.142741643137002</v>
      </c>
      <c r="K38" s="15">
        <v>4.358935818427778</v>
      </c>
      <c r="L38" s="15">
        <v>5.120702267739576</v>
      </c>
      <c r="M38" s="15">
        <v>3.5543192705918716</v>
      </c>
      <c r="N38" s="11">
        <v>13.552614074763868</v>
      </c>
      <c r="O38" s="11">
        <v>14.335834550368467</v>
      </c>
      <c r="P38" s="11">
        <v>12.783973904878009</v>
      </c>
      <c r="Q38" s="11">
        <v>0</v>
      </c>
      <c r="R38" s="11">
        <v>0</v>
      </c>
      <c r="S38" s="11">
        <v>0</v>
      </c>
    </row>
    <row r="39" spans="1:19" s="23" customFormat="1" ht="13.5" customHeight="1" thickBot="1">
      <c r="A39" s="10" t="s">
        <v>30</v>
      </c>
      <c r="B39" s="9">
        <v>14.006725884627295</v>
      </c>
      <c r="C39" s="9">
        <v>15.11220520462012</v>
      </c>
      <c r="D39" s="9">
        <v>12.955256834430125</v>
      </c>
      <c r="E39" s="9">
        <v>10.611024070645207</v>
      </c>
      <c r="F39" s="9">
        <v>11.066537557061833</v>
      </c>
      <c r="G39" s="9">
        <v>10.127697049757815</v>
      </c>
      <c r="H39" s="14">
        <v>11.817220088867852</v>
      </c>
      <c r="I39" s="14">
        <v>12.948882504501835</v>
      </c>
      <c r="J39" s="14">
        <v>10.759428993664221</v>
      </c>
      <c r="K39" s="14">
        <v>9.701940388077617</v>
      </c>
      <c r="L39" s="14">
        <v>10.089251067132324</v>
      </c>
      <c r="M39" s="14">
        <v>9.289843104872006</v>
      </c>
      <c r="N39" s="9">
        <v>18.394225064141644</v>
      </c>
      <c r="O39" s="9">
        <v>19.333084474052317</v>
      </c>
      <c r="P39" s="9">
        <v>17.46954243454477</v>
      </c>
      <c r="Q39" s="9">
        <v>12.858555885262117</v>
      </c>
      <c r="R39" s="9">
        <v>13.493975903614457</v>
      </c>
      <c r="S39" s="9">
        <v>12.188928390045708</v>
      </c>
    </row>
    <row r="40" spans="1:19" ht="13.5" customHeight="1" thickBot="1">
      <c r="A40" s="7" t="s">
        <v>31</v>
      </c>
      <c r="B40" s="11">
        <v>12.074229292303253</v>
      </c>
      <c r="C40" s="11">
        <v>12.887141877275365</v>
      </c>
      <c r="D40" s="11">
        <v>11.270324739275908</v>
      </c>
      <c r="E40" s="11">
        <v>11.756569847856154</v>
      </c>
      <c r="F40" s="11">
        <v>13.831258644536652</v>
      </c>
      <c r="G40" s="11">
        <v>9.681881051175658</v>
      </c>
      <c r="H40" s="15">
        <v>10.085361998103066</v>
      </c>
      <c r="I40" s="15">
        <v>11.304220350854331</v>
      </c>
      <c r="J40" s="15">
        <v>8.936385830761434</v>
      </c>
      <c r="K40" s="15">
        <v>13.493253373313344</v>
      </c>
      <c r="L40" s="15">
        <v>17.595307917888565</v>
      </c>
      <c r="M40" s="15">
        <v>9.202453987730062</v>
      </c>
      <c r="N40" s="11">
        <v>13.484506268670101</v>
      </c>
      <c r="O40" s="11">
        <v>13.964158659440768</v>
      </c>
      <c r="P40" s="11">
        <v>12.993786566284184</v>
      </c>
      <c r="Q40" s="11">
        <v>10.269576379974325</v>
      </c>
      <c r="R40" s="11">
        <v>10.471204188481677</v>
      </c>
      <c r="S40" s="11">
        <v>10.075566750629722</v>
      </c>
    </row>
    <row r="41" spans="1:19" ht="13.5" customHeight="1" thickBot="1">
      <c r="A41" s="7" t="s">
        <v>32</v>
      </c>
      <c r="B41" s="11">
        <v>14.621463128840272</v>
      </c>
      <c r="C41" s="11">
        <v>15.957741536302015</v>
      </c>
      <c r="D41" s="11">
        <v>13.324345256877312</v>
      </c>
      <c r="E41" s="11">
        <v>14.550745725718443</v>
      </c>
      <c r="F41" s="11">
        <v>12.693935119887165</v>
      </c>
      <c r="G41" s="11">
        <v>16.528925619834713</v>
      </c>
      <c r="H41" s="15">
        <v>12.888611840314665</v>
      </c>
      <c r="I41" s="15">
        <v>14.134064171762988</v>
      </c>
      <c r="J41" s="15">
        <v>11.696442379842253</v>
      </c>
      <c r="K41" s="15">
        <v>14.380530973451327</v>
      </c>
      <c r="L41" s="15">
        <v>11.76470588235294</v>
      </c>
      <c r="M41" s="15">
        <v>17.182130584192443</v>
      </c>
      <c r="N41" s="11">
        <v>17.469433301588218</v>
      </c>
      <c r="O41" s="11">
        <v>18.899431472669182</v>
      </c>
      <c r="P41" s="11">
        <v>16.049086812712716</v>
      </c>
      <c r="Q41" s="11">
        <v>14.87778958554729</v>
      </c>
      <c r="R41" s="11">
        <v>14.492753623188406</v>
      </c>
      <c r="S41" s="11">
        <v>15.283842794759824</v>
      </c>
    </row>
    <row r="42" spans="1:19" ht="13.5" customHeight="1" thickBot="1">
      <c r="A42" s="7" t="s">
        <v>33</v>
      </c>
      <c r="B42" s="11">
        <v>13.790687071469096</v>
      </c>
      <c r="C42" s="11">
        <v>15.041542585323947</v>
      </c>
      <c r="D42" s="11">
        <v>12.622410733018434</v>
      </c>
      <c r="E42" s="11">
        <v>9.22806503588692</v>
      </c>
      <c r="F42" s="11">
        <v>10.40787623066104</v>
      </c>
      <c r="G42" s="11">
        <v>7.946210268948655</v>
      </c>
      <c r="H42" s="15">
        <v>11.739247078503626</v>
      </c>
      <c r="I42" s="15">
        <v>12.998174252019014</v>
      </c>
      <c r="J42" s="15">
        <v>10.57843969910216</v>
      </c>
      <c r="K42" s="15">
        <v>7.653537427664738</v>
      </c>
      <c r="L42" s="15">
        <v>7.8937926085396475</v>
      </c>
      <c r="M42" s="15">
        <v>7.392996108949416</v>
      </c>
      <c r="N42" s="11">
        <v>19.72659037072976</v>
      </c>
      <c r="O42" s="11">
        <v>20.80410051836304</v>
      </c>
      <c r="P42" s="11">
        <v>18.682133944830376</v>
      </c>
      <c r="Q42" s="11">
        <v>14.965986394557822</v>
      </c>
      <c r="R42" s="11">
        <v>19.53125</v>
      </c>
      <c r="S42" s="11">
        <v>9.971509971509972</v>
      </c>
    </row>
    <row r="43" spans="1:19" ht="13.5" customHeight="1" thickBot="1">
      <c r="A43" s="7" t="s">
        <v>34</v>
      </c>
      <c r="B43" s="11">
        <v>12.91712406216727</v>
      </c>
      <c r="C43" s="11">
        <v>13.496122193246858</v>
      </c>
      <c r="D43" s="11">
        <v>12.366552340466644</v>
      </c>
      <c r="E43" s="11">
        <v>8.883248730964468</v>
      </c>
      <c r="F43" s="11">
        <v>7.614213197969543</v>
      </c>
      <c r="G43" s="11">
        <v>10.15228426395939</v>
      </c>
      <c r="H43" s="15">
        <v>10.519424817715976</v>
      </c>
      <c r="I43" s="15">
        <v>10.844908486373946</v>
      </c>
      <c r="J43" s="15">
        <v>10.21375939301087</v>
      </c>
      <c r="K43" s="15">
        <v>8.528784648187633</v>
      </c>
      <c r="L43" s="15">
        <v>4.424778761061947</v>
      </c>
      <c r="M43" s="15">
        <v>12.345679012345679</v>
      </c>
      <c r="N43" s="11">
        <v>15.829350100989792</v>
      </c>
      <c r="O43" s="11">
        <v>16.671008075019536</v>
      </c>
      <c r="P43" s="11">
        <v>15.016795099782652</v>
      </c>
      <c r="Q43" s="11">
        <v>9.404388714733543</v>
      </c>
      <c r="R43" s="11">
        <v>11.904761904761903</v>
      </c>
      <c r="S43" s="11">
        <v>6.622516556291391</v>
      </c>
    </row>
    <row r="44" spans="1:19" ht="13.5" customHeight="1" thickBot="1">
      <c r="A44" s="7" t="s">
        <v>35</v>
      </c>
      <c r="B44" s="11">
        <v>15.658641612840086</v>
      </c>
      <c r="C44" s="11">
        <v>16.55618080718687</v>
      </c>
      <c r="D44" s="11">
        <v>14.801766328173573</v>
      </c>
      <c r="E44" s="11">
        <v>9.85663082437276</v>
      </c>
      <c r="F44" s="11">
        <v>10.535557506584723</v>
      </c>
      <c r="G44" s="11">
        <v>9.149130832570906</v>
      </c>
      <c r="H44" s="15">
        <v>12.112549539141218</v>
      </c>
      <c r="I44" s="15">
        <v>13.032307567108827</v>
      </c>
      <c r="J44" s="15">
        <v>11.243055517394865</v>
      </c>
      <c r="K44" s="15">
        <v>10.017678255745434</v>
      </c>
      <c r="L44" s="15">
        <v>13.872832369942197</v>
      </c>
      <c r="M44" s="15">
        <v>6.009615384615385</v>
      </c>
      <c r="N44" s="11">
        <v>24.858740500252836</v>
      </c>
      <c r="O44" s="11">
        <v>25.535444500399915</v>
      </c>
      <c r="P44" s="11">
        <v>24.196005048087386</v>
      </c>
      <c r="Q44" s="11">
        <v>9.345794392523365</v>
      </c>
      <c r="R44" s="11">
        <v>0</v>
      </c>
      <c r="S44" s="11">
        <v>19.157088122605362</v>
      </c>
    </row>
    <row r="45" ht="13.5" customHeight="1"/>
    <row r="46" ht="13.5" customHeight="1"/>
    <row r="47" ht="13.5" customHeight="1"/>
    <row r="48" ht="13.5" customHeight="1"/>
  </sheetData>
  <sheetProtection/>
  <mergeCells count="15">
    <mergeCell ref="B4:G4"/>
    <mergeCell ref="H4:M4"/>
    <mergeCell ref="N4:S4"/>
    <mergeCell ref="B5:D5"/>
    <mergeCell ref="E5:G5"/>
    <mergeCell ref="H5:J5"/>
    <mergeCell ref="K5:M5"/>
    <mergeCell ref="N5:P5"/>
    <mergeCell ref="Q5:S5"/>
    <mergeCell ref="N6:P6"/>
    <mergeCell ref="Q6:S6"/>
    <mergeCell ref="K6:M6"/>
    <mergeCell ref="B6:D6"/>
    <mergeCell ref="E6:G6"/>
    <mergeCell ref="H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H44"/>
  <sheetViews>
    <sheetView zoomScalePageLayoutView="0" workbookViewId="0" topLeftCell="A13">
      <selection activeCell="B4" sqref="B4:S4"/>
    </sheetView>
  </sheetViews>
  <sheetFormatPr defaultColWidth="9.140625" defaultRowHeight="12.75"/>
  <cols>
    <col min="1" max="1" width="19.421875" style="2" customWidth="1"/>
    <col min="2" max="4" width="9.140625" style="2" customWidth="1"/>
    <col min="5" max="5" width="8.00390625" style="2" customWidth="1"/>
    <col min="6" max="16384" width="9.140625" style="2" customWidth="1"/>
  </cols>
  <sheetData>
    <row r="2" s="22" customFormat="1" ht="14.25">
      <c r="A2" s="1" t="s">
        <v>54</v>
      </c>
    </row>
    <row r="3" spans="1:19" ht="12.75" customHeight="1" thickBot="1">
      <c r="A3" s="3"/>
      <c r="S3" s="2" t="s">
        <v>49</v>
      </c>
    </row>
    <row r="4" spans="1:19" ht="11.25" thickBot="1">
      <c r="A4" s="6"/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0.5">
      <c r="A5" s="19" t="s">
        <v>46</v>
      </c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1.2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12" ht="15.75" customHeight="1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9" s="23" customFormat="1" ht="13.5" customHeight="1" thickBot="1">
      <c r="A8" s="8" t="s">
        <v>43</v>
      </c>
      <c r="B8" s="17">
        <v>14.96050622669929</v>
      </c>
      <c r="C8" s="17">
        <v>15.949092966008955</v>
      </c>
      <c r="D8" s="17">
        <v>14.02313835163915</v>
      </c>
      <c r="E8" s="17">
        <v>7.75451744043055</v>
      </c>
      <c r="F8" s="17">
        <v>9.16942403678986</v>
      </c>
      <c r="G8" s="17">
        <v>6.2464508801817145</v>
      </c>
      <c r="H8" s="17">
        <v>12.479008587325547</v>
      </c>
      <c r="I8" s="17">
        <v>13.403429963466785</v>
      </c>
      <c r="J8" s="17">
        <v>11.614954362932746</v>
      </c>
      <c r="K8" s="17">
        <v>7.123775601068566</v>
      </c>
      <c r="L8" s="17">
        <v>8.452073749953252</v>
      </c>
      <c r="M8" s="17">
        <v>5.698463020185401</v>
      </c>
      <c r="N8" s="14">
        <v>21.592043702923885</v>
      </c>
      <c r="O8" s="14">
        <v>22.57189530068761</v>
      </c>
      <c r="P8" s="14">
        <v>20.62670573035575</v>
      </c>
      <c r="Q8" s="14">
        <v>9.620340147740936</v>
      </c>
      <c r="R8" s="14">
        <v>11.319063095371511</v>
      </c>
      <c r="S8" s="14">
        <v>7.84543325526932</v>
      </c>
    </row>
    <row r="9" spans="1:19" s="23" customFormat="1" ht="26.25" customHeight="1" thickBot="1">
      <c r="A9" s="18" t="s">
        <v>51</v>
      </c>
      <c r="B9" s="14">
        <v>16.159987380487078</v>
      </c>
      <c r="C9" s="14">
        <v>17.160120512813446</v>
      </c>
      <c r="D9" s="14">
        <v>15.202460641999549</v>
      </c>
      <c r="E9" s="14">
        <v>9.495497575617641</v>
      </c>
      <c r="F9" s="14">
        <v>11.124154508357092</v>
      </c>
      <c r="G9" s="14">
        <v>7.7570260755415</v>
      </c>
      <c r="H9" s="14">
        <v>12.85576615076382</v>
      </c>
      <c r="I9" s="14">
        <v>13.818067599358782</v>
      </c>
      <c r="J9" s="14">
        <v>11.945982196089094</v>
      </c>
      <c r="K9" s="14">
        <v>8.848073132888834</v>
      </c>
      <c r="L9" s="14">
        <v>10.432672866963204</v>
      </c>
      <c r="M9" s="14">
        <v>7.141612959414736</v>
      </c>
      <c r="N9" s="14">
        <v>23.538724689332426</v>
      </c>
      <c r="O9" s="14">
        <v>24.470409623692333</v>
      </c>
      <c r="P9" s="14">
        <v>22.621314455130673</v>
      </c>
      <c r="Q9" s="14">
        <v>10.924914359781502</v>
      </c>
      <c r="R9" s="14">
        <v>12.671976828385228</v>
      </c>
      <c r="S9" s="14">
        <v>9.09607731665719</v>
      </c>
    </row>
    <row r="10" spans="1:19" s="23" customFormat="1" ht="13.5" customHeight="1" thickBot="1">
      <c r="A10" s="10" t="s">
        <v>2</v>
      </c>
      <c r="B10" s="14">
        <v>19.93412318049622</v>
      </c>
      <c r="C10" s="14">
        <v>20.812778260464068</v>
      </c>
      <c r="D10" s="14">
        <v>19.086968044828108</v>
      </c>
      <c r="E10" s="14">
        <v>10.316664278549936</v>
      </c>
      <c r="F10" s="14">
        <v>13.592233009708737</v>
      </c>
      <c r="G10" s="14">
        <v>6.816834617664493</v>
      </c>
      <c r="H10" s="14">
        <v>14.402758088240187</v>
      </c>
      <c r="I10" s="14">
        <v>15.669792338349426</v>
      </c>
      <c r="J10" s="14">
        <v>13.18762375038883</v>
      </c>
      <c r="K10" s="14">
        <v>10.215411947590495</v>
      </c>
      <c r="L10" s="14">
        <v>13.299013299013298</v>
      </c>
      <c r="M10" s="14">
        <v>6.906077348066298</v>
      </c>
      <c r="N10" s="14">
        <v>29.497390375210617</v>
      </c>
      <c r="O10" s="14">
        <v>29.63920962107677</v>
      </c>
      <c r="P10" s="14">
        <v>29.359393092174614</v>
      </c>
      <c r="Q10" s="14">
        <v>10.50080775444265</v>
      </c>
      <c r="R10" s="14">
        <v>14.128728414442701</v>
      </c>
      <c r="S10" s="14">
        <v>6.655574043261232</v>
      </c>
    </row>
    <row r="11" spans="1:19" ht="13.5" customHeight="1" thickBot="1">
      <c r="A11" s="7" t="s">
        <v>3</v>
      </c>
      <c r="B11" s="15">
        <v>23.216270677149687</v>
      </c>
      <c r="C11" s="15">
        <v>24.145496896024625</v>
      </c>
      <c r="D11" s="15">
        <v>22.330193356470005</v>
      </c>
      <c r="E11" s="15">
        <v>11.220196353436185</v>
      </c>
      <c r="F11" s="15">
        <v>16.71309192200557</v>
      </c>
      <c r="G11" s="15">
        <v>5.649717514124294</v>
      </c>
      <c r="H11" s="15">
        <v>14.580375516454767</v>
      </c>
      <c r="I11" s="15">
        <v>16.203854949362952</v>
      </c>
      <c r="J11" s="15">
        <v>13.03114381020669</v>
      </c>
      <c r="K11" s="15">
        <v>9.578544061302681</v>
      </c>
      <c r="L11" s="15">
        <v>11.494252873563218</v>
      </c>
      <c r="M11" s="15">
        <v>7.662835249042145</v>
      </c>
      <c r="N11" s="15">
        <v>38.32893653252935</v>
      </c>
      <c r="O11" s="15">
        <v>38.05763012561879</v>
      </c>
      <c r="P11" s="15">
        <v>38.58731196860693</v>
      </c>
      <c r="Q11" s="15">
        <v>15.706806282722512</v>
      </c>
      <c r="R11" s="15">
        <v>30.612244897959183</v>
      </c>
      <c r="S11" s="15">
        <v>0</v>
      </c>
    </row>
    <row r="12" spans="1:19" ht="13.5" customHeight="1" thickBot="1">
      <c r="A12" s="7" t="s">
        <v>4</v>
      </c>
      <c r="B12" s="15">
        <v>19.447273640779745</v>
      </c>
      <c r="C12" s="15">
        <v>20.6</v>
      </c>
      <c r="D12" s="15">
        <v>18.277184215061176</v>
      </c>
      <c r="E12" s="15">
        <v>7.208387942332897</v>
      </c>
      <c r="F12" s="15">
        <v>7.643312101910828</v>
      </c>
      <c r="G12" s="15">
        <v>6.747638326585696</v>
      </c>
      <c r="H12" s="15">
        <v>13.859383841850887</v>
      </c>
      <c r="I12" s="15">
        <v>15.946214667866107</v>
      </c>
      <c r="J12" s="15">
        <v>11.85573102764822</v>
      </c>
      <c r="K12" s="15">
        <v>5.88235294117647</v>
      </c>
      <c r="L12" s="15">
        <v>7.109004739336492</v>
      </c>
      <c r="M12" s="15">
        <v>4.672897196261682</v>
      </c>
      <c r="N12" s="15">
        <v>27.445278734888166</v>
      </c>
      <c r="O12" s="15">
        <v>27.282434596903364</v>
      </c>
      <c r="P12" s="15">
        <v>27.606430052703182</v>
      </c>
      <c r="Q12" s="15">
        <v>8.875739644970414</v>
      </c>
      <c r="R12" s="15">
        <v>8.264462809917356</v>
      </c>
      <c r="S12" s="15">
        <v>9.584664536741213</v>
      </c>
    </row>
    <row r="13" spans="1:19" ht="13.5" customHeight="1" thickBot="1">
      <c r="A13" s="7" t="s">
        <v>5</v>
      </c>
      <c r="B13" s="15">
        <v>18.8304359271159</v>
      </c>
      <c r="C13" s="15">
        <v>19.262204550474927</v>
      </c>
      <c r="D13" s="15">
        <v>18.41605008939487</v>
      </c>
      <c r="E13" s="15">
        <v>10.878661087866108</v>
      </c>
      <c r="F13" s="15">
        <v>12.841091492776886</v>
      </c>
      <c r="G13" s="15">
        <v>8.741258741258742</v>
      </c>
      <c r="H13" s="15">
        <v>14.565579844386809</v>
      </c>
      <c r="I13" s="15">
        <v>15.386433467265423</v>
      </c>
      <c r="J13" s="15">
        <v>13.777293567570021</v>
      </c>
      <c r="K13" s="15">
        <v>9.345794392523365</v>
      </c>
      <c r="L13" s="15">
        <v>7.751937984496124</v>
      </c>
      <c r="M13" s="15">
        <v>11.049723756906078</v>
      </c>
      <c r="N13" s="15">
        <v>25.87468086937398</v>
      </c>
      <c r="O13" s="15">
        <v>25.669075991404572</v>
      </c>
      <c r="P13" s="15">
        <v>26.07180985559364</v>
      </c>
      <c r="Q13" s="15">
        <v>13.45291479820628</v>
      </c>
      <c r="R13" s="15">
        <v>21.1864406779661</v>
      </c>
      <c r="S13" s="15">
        <v>4.761904761904763</v>
      </c>
    </row>
    <row r="14" spans="1:19" ht="13.5" customHeight="1" thickBot="1">
      <c r="A14" s="7" t="s">
        <v>6</v>
      </c>
      <c r="B14" s="15">
        <v>21.413675473365835</v>
      </c>
      <c r="C14" s="15">
        <v>22.021290059482798</v>
      </c>
      <c r="D14" s="15">
        <v>20.82739718592692</v>
      </c>
      <c r="E14" s="15">
        <v>14.411529223378704</v>
      </c>
      <c r="F14" s="15">
        <v>19.402985074626866</v>
      </c>
      <c r="G14" s="15">
        <v>8.635578583765112</v>
      </c>
      <c r="H14" s="15">
        <v>14.830874104754509</v>
      </c>
      <c r="I14" s="15">
        <v>16.09015770995895</v>
      </c>
      <c r="J14" s="15">
        <v>13.620837343090704</v>
      </c>
      <c r="K14" s="15">
        <v>16.928657799274486</v>
      </c>
      <c r="L14" s="15">
        <v>23.809523809523807</v>
      </c>
      <c r="M14" s="15">
        <v>8.21917808219178</v>
      </c>
      <c r="N14" s="15">
        <v>33.127327165943726</v>
      </c>
      <c r="O14" s="15">
        <v>32.513677160601986</v>
      </c>
      <c r="P14" s="15">
        <v>33.7238129482788</v>
      </c>
      <c r="Q14" s="15">
        <v>9.47867298578199</v>
      </c>
      <c r="R14" s="15">
        <v>9.615384615384617</v>
      </c>
      <c r="S14" s="15">
        <v>9.345794392523365</v>
      </c>
    </row>
    <row r="15" spans="1:19" ht="13.5" customHeight="1" thickBot="1">
      <c r="A15" s="7" t="s">
        <v>7</v>
      </c>
      <c r="B15" s="15">
        <v>18.819177746114722</v>
      </c>
      <c r="C15" s="15">
        <v>19.841940989252603</v>
      </c>
      <c r="D15" s="15">
        <v>17.83271357547761</v>
      </c>
      <c r="E15" s="15">
        <v>9.581881533101045</v>
      </c>
      <c r="F15" s="15">
        <v>13.698630136986301</v>
      </c>
      <c r="G15" s="15">
        <v>5.319148936170213</v>
      </c>
      <c r="H15" s="15">
        <v>14.366944117521943</v>
      </c>
      <c r="I15" s="15">
        <v>15.228779379722775</v>
      </c>
      <c r="J15" s="15">
        <v>13.54090876271196</v>
      </c>
      <c r="K15" s="15">
        <v>9.64630225080386</v>
      </c>
      <c r="L15" s="15">
        <v>13.76720901126408</v>
      </c>
      <c r="M15" s="15">
        <v>5.291005291005291</v>
      </c>
      <c r="N15" s="15">
        <v>27.675297568680545</v>
      </c>
      <c r="O15" s="15">
        <v>28.930903776773075</v>
      </c>
      <c r="P15" s="15">
        <v>26.5</v>
      </c>
      <c r="Q15" s="15">
        <v>9.446693657219974</v>
      </c>
      <c r="R15" s="15">
        <v>13.550135501355014</v>
      </c>
      <c r="S15" s="15">
        <v>5.376344086021506</v>
      </c>
    </row>
    <row r="16" spans="1:19" s="23" customFormat="1" ht="13.5" customHeight="1" thickBot="1">
      <c r="A16" s="10" t="s">
        <v>8</v>
      </c>
      <c r="B16" s="14">
        <v>16.730846932128337</v>
      </c>
      <c r="C16" s="14">
        <v>17.59243467248243</v>
      </c>
      <c r="D16" s="14">
        <v>15.913158375071605</v>
      </c>
      <c r="E16" s="14">
        <v>8.29531314807134</v>
      </c>
      <c r="F16" s="14">
        <v>8.916509051607674</v>
      </c>
      <c r="G16" s="14">
        <v>7.644394110985277</v>
      </c>
      <c r="H16" s="14">
        <v>13.696247701327513</v>
      </c>
      <c r="I16" s="14">
        <v>14.358220794198226</v>
      </c>
      <c r="J16" s="14">
        <v>13.077721764553193</v>
      </c>
      <c r="K16" s="14">
        <v>6.239600665557404</v>
      </c>
      <c r="L16" s="14">
        <v>5.688744412840308</v>
      </c>
      <c r="M16" s="14">
        <v>6.817213463996591</v>
      </c>
      <c r="N16" s="14">
        <v>22.81354018647928</v>
      </c>
      <c r="O16" s="14">
        <v>23.921938936103246</v>
      </c>
      <c r="P16" s="14">
        <v>21.728242863196826</v>
      </c>
      <c r="Q16" s="14">
        <v>12.371134020618555</v>
      </c>
      <c r="R16" s="14">
        <v>15.32258064516129</v>
      </c>
      <c r="S16" s="14">
        <v>9.282700421940929</v>
      </c>
    </row>
    <row r="17" spans="1:19" ht="13.5" customHeight="1" thickBot="1">
      <c r="A17" s="7" t="s">
        <v>9</v>
      </c>
      <c r="B17" s="15">
        <v>16.88172591421431</v>
      </c>
      <c r="C17" s="15">
        <v>17.581274804912034</v>
      </c>
      <c r="D17" s="15">
        <v>16.22845784128887</v>
      </c>
      <c r="E17" s="15">
        <v>6.521739130434782</v>
      </c>
      <c r="F17" s="15">
        <v>3.4662045060658575</v>
      </c>
      <c r="G17" s="15">
        <v>9.598603839441536</v>
      </c>
      <c r="H17" s="15">
        <v>12.25190871989553</v>
      </c>
      <c r="I17" s="15">
        <v>12.735707607909545</v>
      </c>
      <c r="J17" s="15">
        <v>11.80590186682856</v>
      </c>
      <c r="K17" s="15">
        <v>5.360333531864205</v>
      </c>
      <c r="L17" s="15">
        <v>2.3724792408066433</v>
      </c>
      <c r="M17" s="15">
        <v>8.373205741626794</v>
      </c>
      <c r="N17" s="15">
        <v>27.4</v>
      </c>
      <c r="O17" s="15">
        <v>28.41073352781939</v>
      </c>
      <c r="P17" s="15">
        <v>26.53961353267532</v>
      </c>
      <c r="Q17" s="15">
        <v>9.66183574879227</v>
      </c>
      <c r="R17" s="15">
        <v>6.430868167202572</v>
      </c>
      <c r="S17" s="15">
        <v>12.903225806451612</v>
      </c>
    </row>
    <row r="18" spans="1:19" ht="13.5" customHeight="1" thickBot="1">
      <c r="A18" s="7" t="s">
        <v>10</v>
      </c>
      <c r="B18" s="15">
        <v>18.506930775127945</v>
      </c>
      <c r="C18" s="15">
        <v>19.31190615031043</v>
      </c>
      <c r="D18" s="15">
        <v>17.75418394104392</v>
      </c>
      <c r="E18" s="15">
        <v>7.9908675799086755</v>
      </c>
      <c r="F18" s="15">
        <v>6.564551422319474</v>
      </c>
      <c r="G18" s="15">
        <v>9.546539379474941</v>
      </c>
      <c r="H18" s="15">
        <v>15.38344761278243</v>
      </c>
      <c r="I18" s="15">
        <v>16.215876474408667</v>
      </c>
      <c r="J18" s="15">
        <v>14.60554266639257</v>
      </c>
      <c r="K18" s="15">
        <v>8.264462809917356</v>
      </c>
      <c r="L18" s="15">
        <v>7.853403141361256</v>
      </c>
      <c r="M18" s="15">
        <v>8.720930232558139</v>
      </c>
      <c r="N18" s="15">
        <v>32.63157894736842</v>
      </c>
      <c r="O18" s="15">
        <v>33.2</v>
      </c>
      <c r="P18" s="15">
        <v>32.01773835920178</v>
      </c>
      <c r="Q18" s="15">
        <v>6.666666666666667</v>
      </c>
      <c r="R18" s="15">
        <v>0</v>
      </c>
      <c r="S18" s="15">
        <v>13.333333333333334</v>
      </c>
    </row>
    <row r="19" spans="1:19" ht="13.5" customHeight="1" thickBot="1">
      <c r="A19" s="7" t="s">
        <v>11</v>
      </c>
      <c r="B19" s="15">
        <v>15.4858344895493</v>
      </c>
      <c r="C19" s="15">
        <v>16.02207189987867</v>
      </c>
      <c r="D19" s="15">
        <v>14.971420371654748</v>
      </c>
      <c r="E19" s="15">
        <v>13.134851138353765</v>
      </c>
      <c r="F19" s="15">
        <v>20.16806722689076</v>
      </c>
      <c r="G19" s="15">
        <v>5.484460694698354</v>
      </c>
      <c r="H19" s="15">
        <v>13.881602146745909</v>
      </c>
      <c r="I19" s="15">
        <v>14.30210050899706</v>
      </c>
      <c r="J19" s="15">
        <v>13.493625254245696</v>
      </c>
      <c r="K19" s="15">
        <v>2.0833333333333335</v>
      </c>
      <c r="L19" s="15">
        <v>4.237288135593221</v>
      </c>
      <c r="M19" s="15">
        <v>0</v>
      </c>
      <c r="N19" s="15">
        <v>16.92611811218186</v>
      </c>
      <c r="O19" s="15">
        <v>17.509064427159196</v>
      </c>
      <c r="P19" s="15">
        <v>16.347012283348214</v>
      </c>
      <c r="Q19" s="15">
        <v>21.148036253776436</v>
      </c>
      <c r="R19" s="15">
        <v>30.64066852367688</v>
      </c>
      <c r="S19" s="15">
        <v>9.900990099009901</v>
      </c>
    </row>
    <row r="20" spans="1:19" ht="13.5" customHeight="1" thickBot="1">
      <c r="A20" s="7" t="s">
        <v>12</v>
      </c>
      <c r="B20" s="15">
        <v>16.246779119020548</v>
      </c>
      <c r="C20" s="15">
        <v>17.115873848690736</v>
      </c>
      <c r="D20" s="15">
        <v>15.420349158966275</v>
      </c>
      <c r="E20" s="15">
        <v>7.932310946589107</v>
      </c>
      <c r="F20" s="15">
        <v>9.249743062692703</v>
      </c>
      <c r="G20" s="15">
        <v>6.5359477124183005</v>
      </c>
      <c r="H20" s="15">
        <v>13.75029333214138</v>
      </c>
      <c r="I20" s="15">
        <v>14.299836770351979</v>
      </c>
      <c r="J20" s="15">
        <v>13.23056183684119</v>
      </c>
      <c r="K20" s="15">
        <v>6.605019815059445</v>
      </c>
      <c r="L20" s="15">
        <v>6.402048655569782</v>
      </c>
      <c r="M20" s="15">
        <v>6.8212824010914055</v>
      </c>
      <c r="N20" s="15">
        <v>24.5699330334274</v>
      </c>
      <c r="O20" s="15">
        <v>26.392018023817187</v>
      </c>
      <c r="P20" s="15">
        <v>22.80560240522109</v>
      </c>
      <c r="Q20" s="15">
        <v>13.262599469496022</v>
      </c>
      <c r="R20" s="15">
        <v>20.833333333333332</v>
      </c>
      <c r="S20" s="15">
        <v>5.405405405405405</v>
      </c>
    </row>
    <row r="21" spans="1:19" ht="13.5" customHeight="1" thickBot="1">
      <c r="A21" s="7" t="s">
        <v>13</v>
      </c>
      <c r="B21" s="15">
        <v>16.840032423852755</v>
      </c>
      <c r="C21" s="15">
        <v>18.442570315510082</v>
      </c>
      <c r="D21" s="15">
        <v>15.264991500748945</v>
      </c>
      <c r="E21" s="15">
        <v>7.8125</v>
      </c>
      <c r="F21" s="15">
        <v>9.578544061302681</v>
      </c>
      <c r="G21" s="15">
        <v>5.9760956175298805</v>
      </c>
      <c r="H21" s="15">
        <v>14.99219352532872</v>
      </c>
      <c r="I21" s="15">
        <v>16.517443655449213</v>
      </c>
      <c r="J21" s="15">
        <v>13.541781349774304</v>
      </c>
      <c r="K21" s="15">
        <v>9.7799511002445</v>
      </c>
      <c r="L21" s="15">
        <v>13.698630136986301</v>
      </c>
      <c r="M21" s="15">
        <v>5.263157894736842</v>
      </c>
      <c r="N21" s="15">
        <v>18.35940823002622</v>
      </c>
      <c r="O21" s="15">
        <v>19.978144095057793</v>
      </c>
      <c r="P21" s="15">
        <v>16.724695349415565</v>
      </c>
      <c r="Q21" s="15">
        <v>6.504065040650406</v>
      </c>
      <c r="R21" s="15">
        <v>6.600660066006601</v>
      </c>
      <c r="S21" s="15">
        <v>6.41025641025641</v>
      </c>
    </row>
    <row r="22" spans="1:19" s="23" customFormat="1" ht="13.5" customHeight="1" thickBot="1">
      <c r="A22" s="10" t="s">
        <v>14</v>
      </c>
      <c r="B22" s="14">
        <v>13.978704179437662</v>
      </c>
      <c r="C22" s="14">
        <v>15.002994429191588</v>
      </c>
      <c r="D22" s="14">
        <v>12.995118403486067</v>
      </c>
      <c r="E22" s="14">
        <v>8.60603484912877</v>
      </c>
      <c r="F22" s="14">
        <v>9.769997964583757</v>
      </c>
      <c r="G22" s="14">
        <v>7.334963325183374</v>
      </c>
      <c r="H22" s="14">
        <v>11.735293343192213</v>
      </c>
      <c r="I22" s="14">
        <v>12.547500098920375</v>
      </c>
      <c r="J22" s="14">
        <v>10.968516704575013</v>
      </c>
      <c r="K22" s="14">
        <v>7.667354762606901</v>
      </c>
      <c r="L22" s="14">
        <v>8.725021108922038</v>
      </c>
      <c r="M22" s="14">
        <v>6.503561474140601</v>
      </c>
      <c r="N22" s="14">
        <v>20.11290156236926</v>
      </c>
      <c r="O22" s="14">
        <v>21.50462531818464</v>
      </c>
      <c r="P22" s="14">
        <v>18.712893316210423</v>
      </c>
      <c r="Q22" s="14">
        <v>11.026615969581748</v>
      </c>
      <c r="R22" s="14">
        <v>12.5</v>
      </c>
      <c r="S22" s="14">
        <v>9.448818897637794</v>
      </c>
    </row>
    <row r="23" spans="1:19" ht="13.5" customHeight="1" thickBot="1">
      <c r="A23" s="7" t="s">
        <v>15</v>
      </c>
      <c r="B23" s="15">
        <v>12.089744401528103</v>
      </c>
      <c r="C23" s="15">
        <v>12.942708782583193</v>
      </c>
      <c r="D23" s="15">
        <v>11.272228238853845</v>
      </c>
      <c r="E23" s="15">
        <v>6.973795435333897</v>
      </c>
      <c r="F23" s="15">
        <v>8.592471358428805</v>
      </c>
      <c r="G23" s="15">
        <v>5.244755244755245</v>
      </c>
      <c r="H23" s="15">
        <v>10.559872484558678</v>
      </c>
      <c r="I23" s="15">
        <v>11.093223453652275</v>
      </c>
      <c r="J23" s="15">
        <v>10.05311823726146</v>
      </c>
      <c r="K23" s="15">
        <v>6.7924528301886795</v>
      </c>
      <c r="L23" s="15">
        <v>7.72573635924674</v>
      </c>
      <c r="M23" s="15">
        <v>5.777310924369748</v>
      </c>
      <c r="N23" s="15">
        <v>19.93815420046837</v>
      </c>
      <c r="O23" s="15">
        <v>22.177992607335796</v>
      </c>
      <c r="P23" s="15">
        <v>17.69338376249935</v>
      </c>
      <c r="Q23" s="15">
        <v>7.926023778071334</v>
      </c>
      <c r="R23" s="15">
        <v>13.404825737265416</v>
      </c>
      <c r="S23" s="15">
        <v>2.6041666666666665</v>
      </c>
    </row>
    <row r="24" spans="1:19" ht="13.5" customHeight="1" thickBot="1">
      <c r="A24" s="7" t="s">
        <v>16</v>
      </c>
      <c r="B24" s="15">
        <v>15.81540680206706</v>
      </c>
      <c r="C24" s="15">
        <v>17.327419662050012</v>
      </c>
      <c r="D24" s="15">
        <v>14.35838271540196</v>
      </c>
      <c r="E24" s="15">
        <v>11.249259917110717</v>
      </c>
      <c r="F24" s="15">
        <v>9.153318077803204</v>
      </c>
      <c r="G24" s="15">
        <v>13.496932515337424</v>
      </c>
      <c r="H24" s="15">
        <v>12.541757471829433</v>
      </c>
      <c r="I24" s="15">
        <v>14.2400904739529</v>
      </c>
      <c r="J24" s="15">
        <v>10.93571127312165</v>
      </c>
      <c r="K24" s="15">
        <v>8.984725965858042</v>
      </c>
      <c r="L24" s="15">
        <v>6.837606837606837</v>
      </c>
      <c r="M24" s="15">
        <v>11.363636363636363</v>
      </c>
      <c r="N24" s="15">
        <v>23.09918351879285</v>
      </c>
      <c r="O24" s="15">
        <v>23.98872736020896</v>
      </c>
      <c r="P24" s="15">
        <v>22.205338950858167</v>
      </c>
      <c r="Q24" s="15">
        <v>15.625</v>
      </c>
      <c r="R24" s="15">
        <v>13.84083044982699</v>
      </c>
      <c r="S24" s="15">
        <v>17.421602787456447</v>
      </c>
    </row>
    <row r="25" spans="1:19" ht="13.5" customHeight="1" thickBot="1">
      <c r="A25" s="7" t="s">
        <v>17</v>
      </c>
      <c r="B25" s="15">
        <v>16.234065556458845</v>
      </c>
      <c r="C25" s="15">
        <v>16.81332092959742</v>
      </c>
      <c r="D25" s="15">
        <v>15.675297410776768</v>
      </c>
      <c r="E25" s="15">
        <v>9.060955518945633</v>
      </c>
      <c r="F25" s="15">
        <v>7.763975155279503</v>
      </c>
      <c r="G25" s="15">
        <v>10.526315789473683</v>
      </c>
      <c r="H25" s="15">
        <v>13.461598041949376</v>
      </c>
      <c r="I25" s="15">
        <v>13.625335411411218</v>
      </c>
      <c r="J25" s="15">
        <v>13.309207279687758</v>
      </c>
      <c r="K25" s="15">
        <v>6.6115702479338845</v>
      </c>
      <c r="L25" s="15">
        <v>6.211180124223602</v>
      </c>
      <c r="M25" s="15">
        <v>7.067137809187279</v>
      </c>
      <c r="N25" s="15">
        <v>19.502218651279147</v>
      </c>
      <c r="O25" s="15">
        <v>20.425253040122332</v>
      </c>
      <c r="P25" s="15">
        <v>18.57346961204528</v>
      </c>
      <c r="Q25" s="15">
        <v>11.494252873563218</v>
      </c>
      <c r="R25" s="15">
        <v>9.316770186335404</v>
      </c>
      <c r="S25" s="15">
        <v>13.937282229965156</v>
      </c>
    </row>
    <row r="26" spans="1:19" ht="13.5" customHeight="1" thickBot="1">
      <c r="A26" s="7" t="s">
        <v>18</v>
      </c>
      <c r="B26" s="15">
        <v>15.5</v>
      </c>
      <c r="C26" s="15">
        <v>16.805477171800092</v>
      </c>
      <c r="D26" s="15">
        <v>14.3</v>
      </c>
      <c r="E26" s="15">
        <v>10.129431626336522</v>
      </c>
      <c r="F26" s="15">
        <v>14.721345951629864</v>
      </c>
      <c r="G26" s="15">
        <v>4.842615012106537</v>
      </c>
      <c r="H26" s="15">
        <v>13.96429270723936</v>
      </c>
      <c r="I26" s="15">
        <v>15.156135924662916</v>
      </c>
      <c r="J26" s="15">
        <v>12.857375825043558</v>
      </c>
      <c r="K26" s="15">
        <v>10.101010101010102</v>
      </c>
      <c r="L26" s="15">
        <v>15.65217391304348</v>
      </c>
      <c r="M26" s="15">
        <v>3.8910505836575875</v>
      </c>
      <c r="N26" s="15">
        <v>18.22166702820768</v>
      </c>
      <c r="O26" s="15">
        <v>19.460810569541152</v>
      </c>
      <c r="P26" s="15">
        <v>16.968785257615643</v>
      </c>
      <c r="Q26" s="15">
        <v>10.174418604651164</v>
      </c>
      <c r="R26" s="15">
        <v>13.297872340425531</v>
      </c>
      <c r="S26" s="15">
        <v>6.41025641025641</v>
      </c>
    </row>
    <row r="27" spans="1:19" s="23" customFormat="1" ht="13.5" customHeight="1" thickBot="1">
      <c r="A27" s="10" t="s">
        <v>19</v>
      </c>
      <c r="B27" s="14">
        <v>14.735532791653602</v>
      </c>
      <c r="C27" s="14">
        <v>15.911706565419042</v>
      </c>
      <c r="D27" s="14">
        <v>13.610789910282135</v>
      </c>
      <c r="E27" s="14">
        <v>10.522496371552975</v>
      </c>
      <c r="F27" s="14">
        <v>12.16931216931217</v>
      </c>
      <c r="G27" s="14">
        <v>8.778483376914457</v>
      </c>
      <c r="H27" s="14">
        <v>12.200593725707071</v>
      </c>
      <c r="I27" s="14">
        <v>13.305548585513913</v>
      </c>
      <c r="J27" s="14">
        <v>11.155732348705454</v>
      </c>
      <c r="K27" s="14">
        <v>10.704152695383028</v>
      </c>
      <c r="L27" s="14">
        <v>13.18407960199005</v>
      </c>
      <c r="M27" s="14">
        <v>8.034279592929833</v>
      </c>
      <c r="N27" s="14">
        <v>21.141628142691157</v>
      </c>
      <c r="O27" s="14">
        <v>22.36660629123116</v>
      </c>
      <c r="P27" s="14">
        <v>19.936574361656916</v>
      </c>
      <c r="Q27" s="14">
        <v>10.091743119266056</v>
      </c>
      <c r="R27" s="14">
        <v>9.696969696969697</v>
      </c>
      <c r="S27" s="14">
        <v>10.493827160493828</v>
      </c>
    </row>
    <row r="28" spans="1:19" ht="13.5" customHeight="1" thickBot="1">
      <c r="A28" s="7" t="s">
        <v>20</v>
      </c>
      <c r="B28" s="15">
        <v>13.41588395272452</v>
      </c>
      <c r="C28" s="15">
        <v>14.630559859467676</v>
      </c>
      <c r="D28" s="15">
        <v>12.2</v>
      </c>
      <c r="E28" s="15">
        <v>8.872901678657074</v>
      </c>
      <c r="F28" s="15">
        <v>11.204481792717086</v>
      </c>
      <c r="G28" s="15">
        <v>6.41025641025641</v>
      </c>
      <c r="H28" s="15">
        <v>11.766413469446999</v>
      </c>
      <c r="I28" s="15">
        <v>12.920565399163847</v>
      </c>
      <c r="J28" s="15">
        <v>10.674950578932505</v>
      </c>
      <c r="K28" s="15">
        <v>9.14733747141457</v>
      </c>
      <c r="L28" s="15">
        <v>13.333333333333334</v>
      </c>
      <c r="M28" s="15">
        <v>4.710632570659489</v>
      </c>
      <c r="N28" s="15">
        <v>18.324846053054703</v>
      </c>
      <c r="O28" s="15">
        <v>19.588977832512317</v>
      </c>
      <c r="P28" s="15">
        <v>17.066513431978162</v>
      </c>
      <c r="Q28" s="15">
        <v>8.115419296663662</v>
      </c>
      <c r="R28" s="15">
        <v>5.291005291005291</v>
      </c>
      <c r="S28" s="15">
        <v>11.07011070110701</v>
      </c>
    </row>
    <row r="29" spans="1:19" ht="13.5" customHeight="1" thickBot="1">
      <c r="A29" s="7" t="s">
        <v>21</v>
      </c>
      <c r="B29" s="15">
        <v>14.277079396169826</v>
      </c>
      <c r="C29" s="15">
        <v>15.539983081470032</v>
      </c>
      <c r="D29" s="15">
        <v>13.071374089565335</v>
      </c>
      <c r="E29" s="15">
        <v>16.602809706257982</v>
      </c>
      <c r="F29" s="15">
        <v>18.806214227309894</v>
      </c>
      <c r="G29" s="15">
        <v>14.209591474245116</v>
      </c>
      <c r="H29" s="15">
        <v>12.234586234161958</v>
      </c>
      <c r="I29" s="15">
        <v>13.612482088839357</v>
      </c>
      <c r="J29" s="15">
        <v>10.939429084514947</v>
      </c>
      <c r="K29" s="15">
        <v>19.04090267983075</v>
      </c>
      <c r="L29" s="15">
        <v>21.30492676431425</v>
      </c>
      <c r="M29" s="15">
        <v>16.49175412293853</v>
      </c>
      <c r="N29" s="15">
        <v>18.263671404480846</v>
      </c>
      <c r="O29" s="15">
        <v>19.21500774064293</v>
      </c>
      <c r="P29" s="15">
        <v>17.327398201535566</v>
      </c>
      <c r="Q29" s="15">
        <v>12.88936627282492</v>
      </c>
      <c r="R29" s="15">
        <v>14.830508474576272</v>
      </c>
      <c r="S29" s="15">
        <v>10.893246187363834</v>
      </c>
    </row>
    <row r="30" spans="1:19" ht="13.5" customHeight="1" thickBot="1">
      <c r="A30" s="7" t="s">
        <v>22</v>
      </c>
      <c r="B30" s="15">
        <v>15.570371513421351</v>
      </c>
      <c r="C30" s="15">
        <v>16.7200737048147</v>
      </c>
      <c r="D30" s="15">
        <v>14.475891232960855</v>
      </c>
      <c r="E30" s="15">
        <v>7.701786814540974</v>
      </c>
      <c r="F30" s="15">
        <v>7.874015748031496</v>
      </c>
      <c r="G30" s="15">
        <v>7.523510971786834</v>
      </c>
      <c r="H30" s="15">
        <v>12.470876995836704</v>
      </c>
      <c r="I30" s="15">
        <v>13.326205160970648</v>
      </c>
      <c r="J30" s="15">
        <v>11.662214916786523</v>
      </c>
      <c r="K30" s="15">
        <v>5.965061780997018</v>
      </c>
      <c r="L30" s="15">
        <v>6.6061106523534265</v>
      </c>
      <c r="M30" s="15">
        <v>5.28169014084507</v>
      </c>
      <c r="N30" s="15">
        <v>23.393184629163645</v>
      </c>
      <c r="O30" s="15">
        <v>25.18040175959434</v>
      </c>
      <c r="P30" s="15">
        <v>21.66201381163284</v>
      </c>
      <c r="Q30" s="15">
        <v>12.235817575083427</v>
      </c>
      <c r="R30" s="15">
        <v>11.363636363636363</v>
      </c>
      <c r="S30" s="15">
        <v>13.071895424836601</v>
      </c>
    </row>
    <row r="31" spans="1:19" ht="13.5" customHeight="1" thickBot="1">
      <c r="A31" s="7" t="s">
        <v>23</v>
      </c>
      <c r="B31" s="15">
        <v>17.524051102793333</v>
      </c>
      <c r="C31" s="15">
        <v>18.50991264896541</v>
      </c>
      <c r="D31" s="15">
        <v>16.573368677700387</v>
      </c>
      <c r="E31" s="15">
        <v>11.914217633042098</v>
      </c>
      <c r="F31" s="15">
        <v>13.761467889908257</v>
      </c>
      <c r="G31" s="15">
        <v>9.917355371900827</v>
      </c>
      <c r="H31" s="15">
        <v>12.933946071646089</v>
      </c>
      <c r="I31" s="15">
        <v>14.130188251304151</v>
      </c>
      <c r="J31" s="15">
        <v>11.79270799523964</v>
      </c>
      <c r="K31" s="15">
        <v>15.086206896551724</v>
      </c>
      <c r="L31" s="15">
        <v>16.563146997929607</v>
      </c>
      <c r="M31" s="15">
        <v>13.483146067415731</v>
      </c>
      <c r="N31" s="15">
        <v>28.1</v>
      </c>
      <c r="O31" s="15">
        <v>28.4</v>
      </c>
      <c r="P31" s="15">
        <v>27.837968746016774</v>
      </c>
      <c r="Q31" s="15">
        <v>3.0211480362537766</v>
      </c>
      <c r="R31" s="15">
        <v>5.847953216374268</v>
      </c>
      <c r="S31" s="15">
        <v>0</v>
      </c>
    </row>
    <row r="32" spans="1:19" s="23" customFormat="1" ht="24" customHeight="1" thickBot="1">
      <c r="A32" s="18" t="s">
        <v>50</v>
      </c>
      <c r="B32" s="14">
        <v>13.72351637472922</v>
      </c>
      <c r="C32" s="14">
        <v>14.687542982240277</v>
      </c>
      <c r="D32" s="14">
        <v>12.818504883361902</v>
      </c>
      <c r="E32" s="14">
        <v>6.004699329910364</v>
      </c>
      <c r="F32" s="14">
        <v>7.2019355201710455</v>
      </c>
      <c r="G32" s="14">
        <v>4.730538922155689</v>
      </c>
      <c r="H32" s="14">
        <v>12.128595133747508</v>
      </c>
      <c r="I32" s="14">
        <v>13.013369688143891</v>
      </c>
      <c r="J32" s="14">
        <v>11.310333163150666</v>
      </c>
      <c r="K32" s="14">
        <v>5.645248283053468</v>
      </c>
      <c r="L32" s="14">
        <v>6.748295533602337</v>
      </c>
      <c r="M32" s="14">
        <v>4.465282429113642</v>
      </c>
      <c r="N32" s="14">
        <v>18.94016769197881</v>
      </c>
      <c r="O32" s="14">
        <v>19.98722539992393</v>
      </c>
      <c r="P32" s="14">
        <v>17.90789216114037</v>
      </c>
      <c r="Q32" s="14">
        <v>7.505253677574302</v>
      </c>
      <c r="R32" s="14">
        <v>9.120329508679022</v>
      </c>
      <c r="S32" s="14">
        <v>5.822862396567576</v>
      </c>
    </row>
    <row r="33" spans="1:19" s="23" customFormat="1" ht="13.5" customHeight="1" thickBot="1">
      <c r="A33" s="10" t="s">
        <v>24</v>
      </c>
      <c r="B33" s="14">
        <v>13.434234498233195</v>
      </c>
      <c r="C33" s="14">
        <v>14.294000562019647</v>
      </c>
      <c r="D33" s="14">
        <v>12.633801130984551</v>
      </c>
      <c r="E33" s="14">
        <v>4.39464915246052</v>
      </c>
      <c r="F33" s="14">
        <v>5.726086548390125</v>
      </c>
      <c r="G33" s="14">
        <v>2.983887010145216</v>
      </c>
      <c r="H33" s="14">
        <v>12.185050411664726</v>
      </c>
      <c r="I33" s="14">
        <v>12.943864429432292</v>
      </c>
      <c r="J33" s="14">
        <v>11.486962573477921</v>
      </c>
      <c r="K33" s="14">
        <v>4.514672686230248</v>
      </c>
      <c r="L33" s="14">
        <v>5.772931366260424</v>
      </c>
      <c r="M33" s="14">
        <v>3.1785673742763083</v>
      </c>
      <c r="N33" s="14">
        <v>19.66721563476135</v>
      </c>
      <c r="O33" s="14">
        <v>20.789408891391894</v>
      </c>
      <c r="P33" s="14">
        <v>18.558591806037832</v>
      </c>
      <c r="Q33" s="14">
        <v>3.5377358490566038</v>
      </c>
      <c r="R33" s="14">
        <v>5.388760585065435</v>
      </c>
      <c r="S33" s="14">
        <v>1.606425702811245</v>
      </c>
    </row>
    <row r="34" spans="1:19" ht="13.5" customHeight="1" thickBot="1">
      <c r="A34" s="7" t="s">
        <v>25</v>
      </c>
      <c r="B34" s="15">
        <v>12.143275692253987</v>
      </c>
      <c r="C34" s="15">
        <v>13.3</v>
      </c>
      <c r="D34" s="15">
        <v>10.980286782128637</v>
      </c>
      <c r="E34" s="15">
        <v>2.299605781865966</v>
      </c>
      <c r="F34" s="15">
        <v>1.9035532994923858</v>
      </c>
      <c r="G34" s="15">
        <v>2.7247956403269753</v>
      </c>
      <c r="H34" s="15">
        <v>10.836943455880226</v>
      </c>
      <c r="I34" s="15">
        <v>12.229718324430578</v>
      </c>
      <c r="J34" s="15">
        <v>9.535439881951865</v>
      </c>
      <c r="K34" s="15">
        <v>3.1645569620253164</v>
      </c>
      <c r="L34" s="15">
        <v>2.079002079002079</v>
      </c>
      <c r="M34" s="15">
        <v>4.282655246252677</v>
      </c>
      <c r="N34" s="15">
        <v>14.042548309502047</v>
      </c>
      <c r="O34" s="15">
        <v>14.939666730511396</v>
      </c>
      <c r="P34" s="15">
        <v>13.148450742940916</v>
      </c>
      <c r="Q34" s="15">
        <v>0.8710801393728222</v>
      </c>
      <c r="R34" s="15">
        <v>1.6286644951140066</v>
      </c>
      <c r="S34" s="15">
        <v>0</v>
      </c>
    </row>
    <row r="35" spans="1:19" ht="13.5" customHeight="1" thickBot="1">
      <c r="A35" s="7" t="s">
        <v>26</v>
      </c>
      <c r="B35" s="15">
        <v>19.127499234451903</v>
      </c>
      <c r="C35" s="15">
        <v>20.345413103669824</v>
      </c>
      <c r="D35" s="15">
        <v>17.96555750145943</v>
      </c>
      <c r="E35" s="15">
        <v>7.881773399014778</v>
      </c>
      <c r="F35" s="15">
        <v>11.320754716981131</v>
      </c>
      <c r="G35" s="15">
        <v>4.123711340206186</v>
      </c>
      <c r="H35" s="15">
        <v>14.956616052060738</v>
      </c>
      <c r="I35" s="15">
        <v>15.437546078059025</v>
      </c>
      <c r="J35" s="15">
        <v>14.502835219966695</v>
      </c>
      <c r="K35" s="15">
        <v>7.281553398058253</v>
      </c>
      <c r="L35" s="15">
        <v>11.286681715575622</v>
      </c>
      <c r="M35" s="15">
        <v>2.6246719160104988</v>
      </c>
      <c r="N35" s="15">
        <v>28.351442757429663</v>
      </c>
      <c r="O35" s="15">
        <v>31.004366812227076</v>
      </c>
      <c r="P35" s="15">
        <v>25.75779137612068</v>
      </c>
      <c r="Q35" s="15">
        <v>10.471204188481677</v>
      </c>
      <c r="R35" s="15">
        <v>11.494252873563218</v>
      </c>
      <c r="S35" s="15">
        <v>9.615384615384617</v>
      </c>
    </row>
    <row r="36" spans="1:19" ht="13.5" customHeight="1" thickBot="1">
      <c r="A36" s="7" t="s">
        <v>27</v>
      </c>
      <c r="B36" s="15">
        <v>18.976649111232298</v>
      </c>
      <c r="C36" s="15">
        <v>20.629801025257482</v>
      </c>
      <c r="D36" s="15">
        <v>17.39143427038899</v>
      </c>
      <c r="E36" s="15">
        <v>6.256517205422315</v>
      </c>
      <c r="F36" s="15">
        <v>3.8684719535783367</v>
      </c>
      <c r="G36" s="15">
        <v>9.04977375565611</v>
      </c>
      <c r="H36" s="15">
        <v>15.113715479229521</v>
      </c>
      <c r="I36" s="15">
        <v>16.516441909229133</v>
      </c>
      <c r="J36" s="15">
        <v>13.784661739089497</v>
      </c>
      <c r="K36" s="15">
        <v>7.168458781362007</v>
      </c>
      <c r="L36" s="15">
        <v>4.3478260869565215</v>
      </c>
      <c r="M36" s="15">
        <v>10.610079575596817</v>
      </c>
      <c r="N36" s="15">
        <v>33.40254581565406</v>
      </c>
      <c r="O36" s="15">
        <v>35.55587609534456</v>
      </c>
      <c r="P36" s="15">
        <v>31.24321978737253</v>
      </c>
      <c r="Q36" s="15">
        <v>0</v>
      </c>
      <c r="R36" s="15">
        <v>0</v>
      </c>
      <c r="S36" s="15">
        <v>0</v>
      </c>
    </row>
    <row r="37" spans="1:19" ht="13.5" customHeight="1" thickBot="1">
      <c r="A37" s="7" t="s">
        <v>28</v>
      </c>
      <c r="B37" s="15">
        <v>17.08492549892401</v>
      </c>
      <c r="C37" s="15">
        <v>17.905236907730675</v>
      </c>
      <c r="D37" s="15">
        <v>16.289898973623576</v>
      </c>
      <c r="E37" s="15">
        <v>4.780114722753346</v>
      </c>
      <c r="F37" s="15">
        <v>6.8493150684931505</v>
      </c>
      <c r="G37" s="15">
        <v>2.803738317757009</v>
      </c>
      <c r="H37" s="15">
        <v>13.385839966485127</v>
      </c>
      <c r="I37" s="15">
        <v>14.382489455803238</v>
      </c>
      <c r="J37" s="15">
        <v>12.427179359046855</v>
      </c>
      <c r="K37" s="15">
        <v>4.137931034482759</v>
      </c>
      <c r="L37" s="15">
        <v>4.195804195804196</v>
      </c>
      <c r="M37" s="15">
        <v>4.081632653061225</v>
      </c>
      <c r="N37" s="15">
        <v>22.87940276253826</v>
      </c>
      <c r="O37" s="15">
        <v>23.369490303358038</v>
      </c>
      <c r="P37" s="15">
        <v>22.398768795624232</v>
      </c>
      <c r="Q37" s="15">
        <v>6.230529595015576</v>
      </c>
      <c r="R37" s="15">
        <v>13.029315960912053</v>
      </c>
      <c r="S37" s="15">
        <v>0</v>
      </c>
    </row>
    <row r="38" spans="1:19" ht="13.5" customHeight="1" thickBot="1">
      <c r="A38" s="7" t="s">
        <v>29</v>
      </c>
      <c r="B38" s="15">
        <v>11.920110780210738</v>
      </c>
      <c r="C38" s="15">
        <v>12.536377521011625</v>
      </c>
      <c r="D38" s="15">
        <v>11.358008337840772</v>
      </c>
      <c r="E38" s="15">
        <v>4.412738103993528</v>
      </c>
      <c r="F38" s="15">
        <v>6.135844748858447</v>
      </c>
      <c r="G38" s="15">
        <v>2.580057671877371</v>
      </c>
      <c r="H38" s="15">
        <v>11.796600648425626</v>
      </c>
      <c r="I38" s="15">
        <v>12.382751615224429</v>
      </c>
      <c r="J38" s="15">
        <v>11.263851602491266</v>
      </c>
      <c r="K38" s="15">
        <v>4.408634843417452</v>
      </c>
      <c r="L38" s="15">
        <v>6.200177147918512</v>
      </c>
      <c r="M38" s="15">
        <v>2.5070510811657787</v>
      </c>
      <c r="N38" s="15">
        <v>14.464321340692956</v>
      </c>
      <c r="O38" s="15">
        <v>15.57935735150925</v>
      </c>
      <c r="P38" s="15">
        <v>13.370657006421867</v>
      </c>
      <c r="Q38" s="15">
        <v>4.535147392290249</v>
      </c>
      <c r="R38" s="15">
        <v>4.273504273504274</v>
      </c>
      <c r="S38" s="15">
        <v>4.830917874396135</v>
      </c>
    </row>
    <row r="39" spans="1:19" s="23" customFormat="1" ht="13.5" customHeight="1" thickBot="1">
      <c r="A39" s="10" t="s">
        <v>30</v>
      </c>
      <c r="B39" s="14">
        <v>14.143512607901044</v>
      </c>
      <c r="C39" s="14">
        <v>15.252925693063556</v>
      </c>
      <c r="D39" s="14">
        <v>13.08933765478268</v>
      </c>
      <c r="E39" s="14">
        <v>8.426558186837134</v>
      </c>
      <c r="F39" s="14">
        <v>9.410112359550562</v>
      </c>
      <c r="G39" s="14">
        <v>7.372855853144749</v>
      </c>
      <c r="H39" s="14">
        <v>12.026423852883413</v>
      </c>
      <c r="I39" s="14">
        <v>13.13819722720228</v>
      </c>
      <c r="J39" s="14">
        <v>10.988393139849496</v>
      </c>
      <c r="K39" s="14">
        <v>7.77363184079602</v>
      </c>
      <c r="L39" s="14">
        <v>8.565737051792828</v>
      </c>
      <c r="M39" s="14">
        <v>6.9144338807260155</v>
      </c>
      <c r="N39" s="14">
        <v>18.408873915863058</v>
      </c>
      <c r="O39" s="14">
        <v>19.399976381916833</v>
      </c>
      <c r="P39" s="14">
        <v>17.433228369581176</v>
      </c>
      <c r="Q39" s="14">
        <v>9.956289460903351</v>
      </c>
      <c r="R39" s="14">
        <v>11.428571428571429</v>
      </c>
      <c r="S39" s="14">
        <v>8.424182358771061</v>
      </c>
    </row>
    <row r="40" spans="1:19" ht="13.5" customHeight="1" thickBot="1">
      <c r="A40" s="7" t="s">
        <v>31</v>
      </c>
      <c r="B40" s="15">
        <v>11.591412596265428</v>
      </c>
      <c r="C40" s="15">
        <v>12.66268026732325</v>
      </c>
      <c r="D40" s="15">
        <v>10.533970088241652</v>
      </c>
      <c r="E40" s="15">
        <v>7.665505226480836</v>
      </c>
      <c r="F40" s="15">
        <v>9.25925925925926</v>
      </c>
      <c r="G40" s="15">
        <v>5.89101620029455</v>
      </c>
      <c r="H40" s="15">
        <v>9.675705255811371</v>
      </c>
      <c r="I40" s="15">
        <v>11.163673863580561</v>
      </c>
      <c r="J40" s="15">
        <v>8.277177759315672</v>
      </c>
      <c r="K40" s="15">
        <v>6.279434850863423</v>
      </c>
      <c r="L40" s="15">
        <v>5.714285714285714</v>
      </c>
      <c r="M40" s="15">
        <v>6.968641114982578</v>
      </c>
      <c r="N40" s="15">
        <v>12.954259502705387</v>
      </c>
      <c r="O40" s="15">
        <v>13.684868509175336</v>
      </c>
      <c r="P40" s="15">
        <v>12.207504763208634</v>
      </c>
      <c r="Q40" s="15">
        <v>8.771929824561402</v>
      </c>
      <c r="R40" s="15">
        <v>12.315270935960593</v>
      </c>
      <c r="S40" s="15">
        <v>5.1020408163265305</v>
      </c>
    </row>
    <row r="41" spans="1:19" ht="13.5" customHeight="1" thickBot="1">
      <c r="A41" s="7" t="s">
        <v>32</v>
      </c>
      <c r="B41" s="15">
        <v>14.29556137301919</v>
      </c>
      <c r="C41" s="15">
        <v>15.025047954261877</v>
      </c>
      <c r="D41" s="15">
        <v>13.588496709374402</v>
      </c>
      <c r="E41" s="15">
        <v>11.265490048817124</v>
      </c>
      <c r="F41" s="15">
        <v>12.435991221653255</v>
      </c>
      <c r="G41" s="15">
        <v>10.030864197530864</v>
      </c>
      <c r="H41" s="15">
        <v>12.871263799055125</v>
      </c>
      <c r="I41" s="15">
        <v>13.72026572465428</v>
      </c>
      <c r="J41" s="15">
        <v>12.06012785808904</v>
      </c>
      <c r="K41" s="15">
        <v>10.465116279069766</v>
      </c>
      <c r="L41" s="15">
        <v>10.262257696693274</v>
      </c>
      <c r="M41" s="15">
        <v>10.676156583629894</v>
      </c>
      <c r="N41" s="15">
        <v>16.64336207566224</v>
      </c>
      <c r="O41" s="15">
        <v>17.13466992855681</v>
      </c>
      <c r="P41" s="15">
        <v>16.15571399549188</v>
      </c>
      <c r="Q41" s="15">
        <v>12.725344644750797</v>
      </c>
      <c r="R41" s="15">
        <v>16.3265306122449</v>
      </c>
      <c r="S41" s="15">
        <v>8.830022075055188</v>
      </c>
    </row>
    <row r="42" spans="1:19" ht="13.5" customHeight="1" thickBot="1">
      <c r="A42" s="7" t="s">
        <v>33</v>
      </c>
      <c r="B42" s="15">
        <v>14.25900675295028</v>
      </c>
      <c r="C42" s="15">
        <v>15.614596173448787</v>
      </c>
      <c r="D42" s="15">
        <v>12.994158315479398</v>
      </c>
      <c r="E42" s="15">
        <v>8.06692560501942</v>
      </c>
      <c r="F42" s="15">
        <v>8.675534991324465</v>
      </c>
      <c r="G42" s="15">
        <v>7.416563658838072</v>
      </c>
      <c r="H42" s="15">
        <v>12.17339080891214</v>
      </c>
      <c r="I42" s="15">
        <v>13.514543585433135</v>
      </c>
      <c r="J42" s="15">
        <v>10.938024817399125</v>
      </c>
      <c r="K42" s="15">
        <v>7.331661200077175</v>
      </c>
      <c r="L42" s="15">
        <v>7.815407517677708</v>
      </c>
      <c r="M42" s="15">
        <v>6.810897435897436</v>
      </c>
      <c r="N42" s="15">
        <v>20.33800708260156</v>
      </c>
      <c r="O42" s="15">
        <v>21.579113664821598</v>
      </c>
      <c r="P42" s="15">
        <v>19.135718496349703</v>
      </c>
      <c r="Q42" s="15">
        <v>10.589013898080742</v>
      </c>
      <c r="R42" s="15">
        <v>11.673151750972762</v>
      </c>
      <c r="S42" s="15">
        <v>9.45945945945946</v>
      </c>
    </row>
    <row r="43" spans="1:19" ht="13.5" customHeight="1" thickBot="1">
      <c r="A43" s="7" t="s">
        <v>34</v>
      </c>
      <c r="B43" s="15">
        <v>13.258984926891662</v>
      </c>
      <c r="C43" s="15">
        <v>14.238049901791763</v>
      </c>
      <c r="D43" s="15">
        <v>12.328264503241062</v>
      </c>
      <c r="E43" s="15">
        <v>2.5510204081632653</v>
      </c>
      <c r="F43" s="15">
        <v>4.926108374384237</v>
      </c>
      <c r="G43" s="15">
        <v>0</v>
      </c>
      <c r="H43" s="15">
        <v>10.945849254799276</v>
      </c>
      <c r="I43" s="15">
        <v>11.62973440201163</v>
      </c>
      <c r="J43" s="15">
        <v>10.303495512517713</v>
      </c>
      <c r="K43" s="15">
        <v>4.246284501061571</v>
      </c>
      <c r="L43" s="15">
        <v>7.936507936507936</v>
      </c>
      <c r="M43" s="15">
        <v>0</v>
      </c>
      <c r="N43" s="15">
        <v>16.0763953272761</v>
      </c>
      <c r="O43" s="15">
        <v>17.37192922827093</v>
      </c>
      <c r="P43" s="15">
        <v>14.826688038469245</v>
      </c>
      <c r="Q43" s="15">
        <v>0</v>
      </c>
      <c r="R43" s="15">
        <v>0</v>
      </c>
      <c r="S43" s="15">
        <v>0</v>
      </c>
    </row>
    <row r="44" spans="1:19" ht="13.5" customHeight="1" thickBot="1">
      <c r="A44" s="7" t="s">
        <v>35</v>
      </c>
      <c r="B44" s="15">
        <v>15.679216492212902</v>
      </c>
      <c r="C44" s="15">
        <v>16.654579798627157</v>
      </c>
      <c r="D44" s="15">
        <v>14.74808705557501</v>
      </c>
      <c r="E44" s="15">
        <v>8.67579908675799</v>
      </c>
      <c r="F44" s="15">
        <v>9.70873786407767</v>
      </c>
      <c r="G44" s="15">
        <v>7.5685903500473035</v>
      </c>
      <c r="H44" s="15">
        <v>12.034222319721708</v>
      </c>
      <c r="I44" s="15">
        <v>12.770972716558287</v>
      </c>
      <c r="J44" s="15">
        <v>11.33794387551536</v>
      </c>
      <c r="K44" s="15">
        <v>7.94135613927917</v>
      </c>
      <c r="L44" s="15">
        <v>10.53864168618267</v>
      </c>
      <c r="M44" s="15">
        <v>5.108556832694764</v>
      </c>
      <c r="N44" s="15">
        <v>25.18349032775681</v>
      </c>
      <c r="O44" s="15">
        <v>26.595026189797235</v>
      </c>
      <c r="P44" s="15">
        <v>23.80006766397482</v>
      </c>
      <c r="Q44" s="15">
        <v>10.849909584086799</v>
      </c>
      <c r="R44" s="15">
        <v>7.168458781362007</v>
      </c>
      <c r="S44" s="15">
        <v>14.598540145985401</v>
      </c>
    </row>
    <row r="45" ht="13.5" customHeight="1"/>
    <row r="46" ht="13.5" customHeight="1"/>
    <row r="47" ht="13.5" customHeight="1"/>
    <row r="48" ht="13.5" customHeight="1"/>
  </sheetData>
  <sheetProtection/>
  <mergeCells count="15">
    <mergeCell ref="E5:G5"/>
    <mergeCell ref="H5:J5"/>
    <mergeCell ref="K5:M5"/>
    <mergeCell ref="N5:P5"/>
    <mergeCell ref="N6:P6"/>
    <mergeCell ref="Q6:S6"/>
    <mergeCell ref="E6:G6"/>
    <mergeCell ref="H6:J6"/>
    <mergeCell ref="K6:M6"/>
    <mergeCell ref="Q5:S5"/>
    <mergeCell ref="B4:G4"/>
    <mergeCell ref="H4:M4"/>
    <mergeCell ref="N4:S4"/>
    <mergeCell ref="B6:D6"/>
    <mergeCell ref="B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N44"/>
  <sheetViews>
    <sheetView zoomScalePageLayoutView="0" workbookViewId="0" topLeftCell="A13">
      <selection activeCell="B42" sqref="B42:E42"/>
    </sheetView>
  </sheetViews>
  <sheetFormatPr defaultColWidth="9.140625" defaultRowHeight="12.75"/>
  <cols>
    <col min="1" max="1" width="19.421875" style="2" customWidth="1"/>
    <col min="2" max="3" width="9.140625" style="2" customWidth="1"/>
    <col min="4" max="4" width="8.421875" style="2" customWidth="1"/>
    <col min="5" max="6" width="9.140625" style="2" customWidth="1"/>
    <col min="7" max="7" width="7.421875" style="2" customWidth="1"/>
    <col min="8" max="16384" width="9.140625" style="2" customWidth="1"/>
  </cols>
  <sheetData>
    <row r="2" s="22" customFormat="1" ht="14.25">
      <c r="A2" s="1" t="s">
        <v>55</v>
      </c>
    </row>
    <row r="3" spans="1:19" ht="12.75" customHeight="1" thickBot="1">
      <c r="A3" s="3"/>
      <c r="S3" s="12" t="s">
        <v>49</v>
      </c>
    </row>
    <row r="4" spans="1:19" ht="13.5" customHeight="1" thickBot="1">
      <c r="A4" s="6"/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0.5">
      <c r="A5" s="19" t="s">
        <v>46</v>
      </c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1.2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18" ht="15.75" customHeight="1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9" s="23" customFormat="1" ht="13.5" customHeight="1" thickBot="1">
      <c r="A8" s="8" t="s">
        <v>43</v>
      </c>
      <c r="B8" s="17">
        <v>14.362471506815206</v>
      </c>
      <c r="C8" s="17">
        <v>15.50972006011866</v>
      </c>
      <c r="D8" s="17">
        <v>13.275227738196682</v>
      </c>
      <c r="E8" s="17">
        <v>7.344768542161074</v>
      </c>
      <c r="F8" s="17">
        <v>8.312771707202444</v>
      </c>
      <c r="G8" s="17">
        <v>6.3318374623470834</v>
      </c>
      <c r="H8" s="17">
        <v>12.0927855097149</v>
      </c>
      <c r="I8" s="17">
        <v>13.086996157582295</v>
      </c>
      <c r="J8" s="17">
        <v>11.164009481561502</v>
      </c>
      <c r="K8" s="17">
        <v>6.6833582360780195</v>
      </c>
      <c r="L8" s="17">
        <v>7.394226967180704</v>
      </c>
      <c r="M8" s="17">
        <v>5.94157451724707</v>
      </c>
      <c r="N8" s="17">
        <v>20.48293860155708</v>
      </c>
      <c r="O8" s="17">
        <v>21.868311301481352</v>
      </c>
      <c r="P8" s="17">
        <v>19.118216697027073</v>
      </c>
      <c r="Q8" s="17">
        <v>9.265775275627492</v>
      </c>
      <c r="R8" s="17">
        <v>10.966415352981494</v>
      </c>
      <c r="S8" s="17">
        <v>7.4716799228729815</v>
      </c>
    </row>
    <row r="9" spans="1:19" s="23" customFormat="1" ht="26.25" customHeight="1" thickBot="1">
      <c r="A9" s="18" t="s">
        <v>51</v>
      </c>
      <c r="B9" s="14">
        <v>15.430027830098991</v>
      </c>
      <c r="C9" s="14">
        <v>16.73776509686634</v>
      </c>
      <c r="D9" s="14">
        <v>14.179502095605557</v>
      </c>
      <c r="E9" s="14">
        <v>7.980079800798009</v>
      </c>
      <c r="F9" s="14">
        <v>9.230950141110066</v>
      </c>
      <c r="G9" s="14">
        <v>6.676875957120981</v>
      </c>
      <c r="H9" s="14">
        <v>12.412657524798016</v>
      </c>
      <c r="I9" s="14">
        <v>13.528101103222955</v>
      </c>
      <c r="J9" s="14">
        <v>11.35971869863759</v>
      </c>
      <c r="K9" s="14">
        <v>7.183845109290814</v>
      </c>
      <c r="L9" s="14">
        <v>8.063824311572446</v>
      </c>
      <c r="M9" s="14">
        <v>6.265664160401002</v>
      </c>
      <c r="N9" s="14">
        <v>22.20973883588843</v>
      </c>
      <c r="O9" s="14">
        <v>23.797027862234852</v>
      </c>
      <c r="P9" s="14">
        <v>20.64715674693003</v>
      </c>
      <c r="Q9" s="14">
        <v>9.71058644325971</v>
      </c>
      <c r="R9" s="14">
        <v>11.773500280321436</v>
      </c>
      <c r="S9" s="14">
        <v>7.568406753347564</v>
      </c>
    </row>
    <row r="10" spans="1:19" s="23" customFormat="1" ht="13.5" customHeight="1" thickBot="1">
      <c r="A10" s="10" t="s">
        <v>2</v>
      </c>
      <c r="B10" s="14">
        <v>18.417621965027816</v>
      </c>
      <c r="C10" s="14">
        <v>19.829558146529077</v>
      </c>
      <c r="D10" s="14">
        <v>17.05861933526397</v>
      </c>
      <c r="E10" s="14">
        <v>8.724100327153762</v>
      </c>
      <c r="F10" s="14">
        <v>9.157509157509159</v>
      </c>
      <c r="G10" s="14">
        <v>8.272351256761056</v>
      </c>
      <c r="H10" s="14">
        <v>13.27872311521041</v>
      </c>
      <c r="I10" s="14">
        <v>14.518512680052808</v>
      </c>
      <c r="J10" s="14">
        <v>12.09250939365888</v>
      </c>
      <c r="K10" s="14">
        <v>7.533414337788579</v>
      </c>
      <c r="L10" s="14">
        <v>6.666666666666667</v>
      </c>
      <c r="M10" s="14">
        <v>8.436724565756824</v>
      </c>
      <c r="N10" s="14">
        <v>27.367195273579668</v>
      </c>
      <c r="O10" s="14">
        <v>29.00227675699958</v>
      </c>
      <c r="P10" s="14">
        <v>25.776983417734087</v>
      </c>
      <c r="Q10" s="14">
        <v>10.850694444444445</v>
      </c>
      <c r="R10" s="14">
        <v>13.605442176870747</v>
      </c>
      <c r="S10" s="14">
        <v>7.978723404255319</v>
      </c>
    </row>
    <row r="11" spans="1:19" ht="13.5" customHeight="1" thickBot="1">
      <c r="A11" s="7" t="s">
        <v>3</v>
      </c>
      <c r="B11" s="15">
        <v>21.055576567381472</v>
      </c>
      <c r="C11" s="15">
        <v>22.322044877717246</v>
      </c>
      <c r="D11" s="15">
        <v>19.84905813082978</v>
      </c>
      <c r="E11" s="15">
        <v>10.670731707317074</v>
      </c>
      <c r="F11" s="15">
        <v>3.2679738562091503</v>
      </c>
      <c r="G11" s="15">
        <v>17.142857142857142</v>
      </c>
      <c r="H11" s="15">
        <v>13.583964769121172</v>
      </c>
      <c r="I11" s="15">
        <v>15.19827443172391</v>
      </c>
      <c r="J11" s="15">
        <v>12.04590723702931</v>
      </c>
      <c r="K11" s="15">
        <v>8.474576271186441</v>
      </c>
      <c r="L11" s="15">
        <v>4.366812227074235</v>
      </c>
      <c r="M11" s="15">
        <v>12.345679012345679</v>
      </c>
      <c r="N11" s="15">
        <v>34.33834640569907</v>
      </c>
      <c r="O11" s="15">
        <v>34.98834705136148</v>
      </c>
      <c r="P11" s="15">
        <v>33.71923120152861</v>
      </c>
      <c r="Q11" s="15">
        <v>16.304347826086957</v>
      </c>
      <c r="R11" s="15">
        <v>0</v>
      </c>
      <c r="S11" s="15">
        <v>28.037383177570092</v>
      </c>
    </row>
    <row r="12" spans="1:19" ht="13.5" customHeight="1" thickBot="1">
      <c r="A12" s="7" t="s">
        <v>4</v>
      </c>
      <c r="B12" s="15">
        <v>17.845981181712872</v>
      </c>
      <c r="C12" s="15">
        <v>19.68726025542669</v>
      </c>
      <c r="D12" s="15">
        <v>16.059377001264387</v>
      </c>
      <c r="E12" s="15">
        <v>5.763688760806916</v>
      </c>
      <c r="F12" s="15">
        <v>8.522727272727272</v>
      </c>
      <c r="G12" s="15">
        <v>2.923976608187134</v>
      </c>
      <c r="H12" s="15">
        <v>11.902351750276607</v>
      </c>
      <c r="I12" s="15">
        <v>13.26517842531358</v>
      </c>
      <c r="J12" s="15">
        <v>10.597710894446799</v>
      </c>
      <c r="K12" s="15">
        <v>5.095541401273885</v>
      </c>
      <c r="L12" s="15">
        <v>7.537688442211055</v>
      </c>
      <c r="M12" s="15">
        <v>2.5839793281653747</v>
      </c>
      <c r="N12" s="15">
        <v>26.400314418529007</v>
      </c>
      <c r="O12" s="15">
        <v>28.777370522271124</v>
      </c>
      <c r="P12" s="15">
        <v>24.048636480056075</v>
      </c>
      <c r="Q12" s="15">
        <v>6.633499170812604</v>
      </c>
      <c r="R12" s="15">
        <v>9.803921568627452</v>
      </c>
      <c r="S12" s="15">
        <v>3.3670033670033668</v>
      </c>
    </row>
    <row r="13" spans="1:19" ht="13.5" customHeight="1" thickBot="1">
      <c r="A13" s="7" t="s">
        <v>5</v>
      </c>
      <c r="B13" s="15">
        <v>17.74619645954233</v>
      </c>
      <c r="C13" s="15">
        <v>17.812978667762543</v>
      </c>
      <c r="D13" s="15">
        <v>17.682109233273344</v>
      </c>
      <c r="E13" s="15">
        <v>16.53696498054475</v>
      </c>
      <c r="F13" s="15">
        <v>13.409961685823756</v>
      </c>
      <c r="G13" s="15">
        <v>19.76284584980237</v>
      </c>
      <c r="H13" s="15">
        <v>13.496889388773681</v>
      </c>
      <c r="I13" s="15">
        <v>13.778915388847691</v>
      </c>
      <c r="J13" s="15">
        <v>13.226176808266361</v>
      </c>
      <c r="K13" s="15">
        <v>18.54714064914992</v>
      </c>
      <c r="L13" s="15">
        <v>11.940298507462687</v>
      </c>
      <c r="M13" s="15">
        <v>25.64102564102564</v>
      </c>
      <c r="N13" s="15">
        <v>24.816749844042423</v>
      </c>
      <c r="O13" s="15">
        <v>24.52766330207649</v>
      </c>
      <c r="P13" s="15">
        <v>25.0940549624735</v>
      </c>
      <c r="Q13" s="15">
        <v>13.123359580052494</v>
      </c>
      <c r="R13" s="15">
        <v>16.0427807486631</v>
      </c>
      <c r="S13" s="15">
        <v>10.309278350515465</v>
      </c>
    </row>
    <row r="14" spans="1:19" ht="13.5" customHeight="1" thickBot="1">
      <c r="A14" s="7" t="s">
        <v>6</v>
      </c>
      <c r="B14" s="15">
        <v>20.12914624655575</v>
      </c>
      <c r="C14" s="15">
        <v>21.94003628104958</v>
      </c>
      <c r="D14" s="15">
        <v>18.383365464059487</v>
      </c>
      <c r="E14" s="15">
        <v>8.382229673093043</v>
      </c>
      <c r="F14" s="15">
        <v>10.869565217391305</v>
      </c>
      <c r="G14" s="15">
        <v>5.46448087431694</v>
      </c>
      <c r="H14" s="15">
        <v>13.952574348224815</v>
      </c>
      <c r="I14" s="15">
        <v>15.856201425051015</v>
      </c>
      <c r="J14" s="15">
        <v>12.126915550042241</v>
      </c>
      <c r="K14" s="15">
        <v>7.722007722007723</v>
      </c>
      <c r="L14" s="15">
        <v>7.281553398058253</v>
      </c>
      <c r="M14" s="15">
        <v>8.21917808219178</v>
      </c>
      <c r="N14" s="15">
        <v>31.215096114278996</v>
      </c>
      <c r="O14" s="15">
        <v>32.77906907443828</v>
      </c>
      <c r="P14" s="15">
        <v>29.69320883836919</v>
      </c>
      <c r="Q14" s="15">
        <v>9.615384615384617</v>
      </c>
      <c r="R14" s="15">
        <v>17.241379310344826</v>
      </c>
      <c r="S14" s="15">
        <v>0</v>
      </c>
    </row>
    <row r="15" spans="1:19" ht="13.5" customHeight="1" thickBot="1">
      <c r="A15" s="7" t="s">
        <v>7</v>
      </c>
      <c r="B15" s="15">
        <v>17.25339439283827</v>
      </c>
      <c r="C15" s="15">
        <v>18.911329221948392</v>
      </c>
      <c r="D15" s="15">
        <v>15.659325184475863</v>
      </c>
      <c r="E15" s="15">
        <v>6.49953574744661</v>
      </c>
      <c r="F15" s="15">
        <v>8.181818181818182</v>
      </c>
      <c r="G15" s="15">
        <v>4.743833017077798</v>
      </c>
      <c r="H15" s="15">
        <v>13.548609515054011</v>
      </c>
      <c r="I15" s="15">
        <v>14.701385458565616</v>
      </c>
      <c r="J15" s="15">
        <v>12.447480171658391</v>
      </c>
      <c r="K15" s="15">
        <v>3.486750348675035</v>
      </c>
      <c r="L15" s="15">
        <v>4.132231404958678</v>
      </c>
      <c r="M15" s="15">
        <v>2.824858757062147</v>
      </c>
      <c r="N15" s="15">
        <v>24.653949452517043</v>
      </c>
      <c r="O15" s="15">
        <v>27.23730883293598</v>
      </c>
      <c r="P15" s="15">
        <v>22.137378635277056</v>
      </c>
      <c r="Q15" s="15">
        <v>12.5</v>
      </c>
      <c r="R15" s="15">
        <v>16.0427807486631</v>
      </c>
      <c r="S15" s="15">
        <v>8.670520231213873</v>
      </c>
    </row>
    <row r="16" spans="1:19" s="23" customFormat="1" ht="13.5" customHeight="1" thickBot="1">
      <c r="A16" s="10" t="s">
        <v>8</v>
      </c>
      <c r="B16" s="14">
        <v>16.046905239703772</v>
      </c>
      <c r="C16" s="14">
        <v>17.282085875175973</v>
      </c>
      <c r="D16" s="14">
        <v>14.874364863924272</v>
      </c>
      <c r="E16" s="14">
        <v>7.478786135481087</v>
      </c>
      <c r="F16" s="14">
        <v>8.784358175120431</v>
      </c>
      <c r="G16" s="14">
        <v>6.133177570093458</v>
      </c>
      <c r="H16" s="14">
        <v>13.292385283277934</v>
      </c>
      <c r="I16" s="14">
        <v>14.49988481916609</v>
      </c>
      <c r="J16" s="14">
        <v>12.1635218392072</v>
      </c>
      <c r="K16" s="14">
        <v>6.9429377305272295</v>
      </c>
      <c r="L16" s="14">
        <v>8.119658119658121</v>
      </c>
      <c r="M16" s="14">
        <v>5.729396209784046</v>
      </c>
      <c r="N16" s="14">
        <v>21.59795433134449</v>
      </c>
      <c r="O16" s="14">
        <v>22.7583530120176</v>
      </c>
      <c r="P16" s="14">
        <v>20.461938379806533</v>
      </c>
      <c r="Q16" s="14">
        <v>8.532423208191126</v>
      </c>
      <c r="R16" s="14">
        <v>10.092514718250632</v>
      </c>
      <c r="S16" s="14">
        <v>6.926406926406926</v>
      </c>
    </row>
    <row r="17" spans="1:19" ht="13.5" customHeight="1" thickBot="1">
      <c r="A17" s="7" t="s">
        <v>9</v>
      </c>
      <c r="B17" s="15">
        <v>15.823073234714862</v>
      </c>
      <c r="C17" s="15">
        <v>17.24519850027484</v>
      </c>
      <c r="D17" s="15">
        <v>14.494419916605347</v>
      </c>
      <c r="E17" s="15">
        <v>7.609668755595345</v>
      </c>
      <c r="F17" s="15">
        <v>8.02139037433155</v>
      </c>
      <c r="G17" s="15">
        <v>7.194244604316547</v>
      </c>
      <c r="H17" s="15">
        <v>11.660068949457889</v>
      </c>
      <c r="I17" s="15">
        <v>12.88536286672701</v>
      </c>
      <c r="J17" s="15">
        <v>10.529017601153386</v>
      </c>
      <c r="K17" s="15">
        <v>6.119951040391677</v>
      </c>
      <c r="L17" s="15">
        <v>3.6855036855036856</v>
      </c>
      <c r="M17" s="15">
        <v>8.536585365853659</v>
      </c>
      <c r="N17" s="15">
        <v>25.4319498702184</v>
      </c>
      <c r="O17" s="15">
        <v>27.10404152563914</v>
      </c>
      <c r="P17" s="15">
        <v>23.825740538456596</v>
      </c>
      <c r="Q17" s="15">
        <v>11.666666666666668</v>
      </c>
      <c r="R17" s="15">
        <v>19.48051948051948</v>
      </c>
      <c r="S17" s="15">
        <v>3.4246575342465753</v>
      </c>
    </row>
    <row r="18" spans="1:19" ht="13.5" customHeight="1" thickBot="1">
      <c r="A18" s="7" t="s">
        <v>10</v>
      </c>
      <c r="B18" s="15">
        <v>17.797029910763005</v>
      </c>
      <c r="C18" s="15">
        <v>19.041006725970924</v>
      </c>
      <c r="D18" s="15">
        <v>16.63184763081525</v>
      </c>
      <c r="E18" s="15">
        <v>9.422850412249705</v>
      </c>
      <c r="F18" s="15">
        <v>11.494252873563218</v>
      </c>
      <c r="G18" s="15">
        <v>7.246376811594203</v>
      </c>
      <c r="H18" s="15">
        <v>14.324623197903016</v>
      </c>
      <c r="I18" s="15">
        <v>15.588266440749761</v>
      </c>
      <c r="J18" s="15">
        <v>13.141984974925172</v>
      </c>
      <c r="K18" s="15">
        <v>11.379800853485065</v>
      </c>
      <c r="L18" s="15">
        <v>14.164305949008499</v>
      </c>
      <c r="M18" s="15">
        <v>8.571428571428571</v>
      </c>
      <c r="N18" s="15">
        <v>33.602087896723674</v>
      </c>
      <c r="O18" s="15">
        <v>34.71988458764126</v>
      </c>
      <c r="P18" s="15">
        <v>32.551200325512</v>
      </c>
      <c r="Q18" s="15">
        <v>0</v>
      </c>
      <c r="R18" s="15">
        <v>0</v>
      </c>
      <c r="S18" s="15">
        <v>0</v>
      </c>
    </row>
    <row r="19" spans="1:19" ht="13.5" customHeight="1" thickBot="1">
      <c r="A19" s="7" t="s">
        <v>11</v>
      </c>
      <c r="B19" s="15">
        <v>15.200197726149284</v>
      </c>
      <c r="C19" s="15">
        <v>16.020058728996812</v>
      </c>
      <c r="D19" s="15">
        <v>14.413803678506001</v>
      </c>
      <c r="E19" s="15">
        <v>8.016032064128256</v>
      </c>
      <c r="F19" s="15">
        <v>4.237288135593221</v>
      </c>
      <c r="G19" s="15">
        <v>11.406844106463879</v>
      </c>
      <c r="H19" s="15">
        <v>13.61196319018405</v>
      </c>
      <c r="I19" s="15">
        <v>15.195303269898396</v>
      </c>
      <c r="J19" s="15">
        <v>12.153678747802797</v>
      </c>
      <c r="K19" s="15">
        <v>4.672897196261682</v>
      </c>
      <c r="L19" s="15">
        <v>5.319148936170213</v>
      </c>
      <c r="M19" s="15">
        <v>4.166666666666667</v>
      </c>
      <c r="N19" s="15">
        <v>16.623961002437348</v>
      </c>
      <c r="O19" s="15">
        <v>16.730895760879783</v>
      </c>
      <c r="P19" s="15">
        <v>16.517592794589707</v>
      </c>
      <c r="Q19" s="15">
        <v>10.526315789473683</v>
      </c>
      <c r="R19" s="15">
        <v>3.5211267605633805</v>
      </c>
      <c r="S19" s="15">
        <v>17.482517482517483</v>
      </c>
    </row>
    <row r="20" spans="1:19" ht="13.5" customHeight="1" thickBot="1">
      <c r="A20" s="7" t="s">
        <v>12</v>
      </c>
      <c r="B20" s="15">
        <v>16.039396225106422</v>
      </c>
      <c r="C20" s="15">
        <v>16.90283535731901</v>
      </c>
      <c r="D20" s="15">
        <v>15.217106126197034</v>
      </c>
      <c r="E20" s="15">
        <v>7.038440714672442</v>
      </c>
      <c r="F20" s="15">
        <v>11.29363449691992</v>
      </c>
      <c r="G20" s="15">
        <v>2.2909507445589923</v>
      </c>
      <c r="H20" s="15">
        <v>13.707214130963186</v>
      </c>
      <c r="I20" s="15">
        <v>14.428047477402027</v>
      </c>
      <c r="J20" s="15">
        <v>13.024253567988792</v>
      </c>
      <c r="K20" s="15">
        <v>6.2717770034843205</v>
      </c>
      <c r="L20" s="15">
        <v>9.114583333333334</v>
      </c>
      <c r="M20" s="15">
        <v>2.998500749625187</v>
      </c>
      <c r="N20" s="15">
        <v>23.906799503284578</v>
      </c>
      <c r="O20" s="15">
        <v>25.15602126512058</v>
      </c>
      <c r="P20" s="15">
        <v>22.696306250816583</v>
      </c>
      <c r="Q20" s="15">
        <v>9.70873786407767</v>
      </c>
      <c r="R20" s="15">
        <v>19.41747572815534</v>
      </c>
      <c r="S20" s="15">
        <v>0</v>
      </c>
    </row>
    <row r="21" spans="1:19" ht="13.5" customHeight="1" thickBot="1">
      <c r="A21" s="7" t="s">
        <v>13</v>
      </c>
      <c r="B21" s="15">
        <v>15.639737279851833</v>
      </c>
      <c r="C21" s="15">
        <v>17.64313382265011</v>
      </c>
      <c r="D21" s="15">
        <v>13.67805656198824</v>
      </c>
      <c r="E21" s="15">
        <v>5.853658536585366</v>
      </c>
      <c r="F21" s="15">
        <v>7.604562737642586</v>
      </c>
      <c r="G21" s="15">
        <v>4.008016032064128</v>
      </c>
      <c r="H21" s="15">
        <v>15.092038568543009</v>
      </c>
      <c r="I21" s="15">
        <v>17.32857646920453</v>
      </c>
      <c r="J21" s="15">
        <v>12.976901116013497</v>
      </c>
      <c r="K21" s="15">
        <v>7.334963325183374</v>
      </c>
      <c r="L21" s="15">
        <v>13.82488479262673</v>
      </c>
      <c r="M21" s="15">
        <v>0</v>
      </c>
      <c r="N21" s="15">
        <v>16.087796969508013</v>
      </c>
      <c r="O21" s="15">
        <v>17.89236623437136</v>
      </c>
      <c r="P21" s="15">
        <v>14.269844001815024</v>
      </c>
      <c r="Q21" s="15">
        <v>4.87012987012987</v>
      </c>
      <c r="R21" s="15">
        <v>3.236245954692557</v>
      </c>
      <c r="S21" s="15">
        <v>6.514657980456026</v>
      </c>
    </row>
    <row r="22" spans="1:19" s="23" customFormat="1" ht="13.5" customHeight="1" thickBot="1">
      <c r="A22" s="10" t="s">
        <v>14</v>
      </c>
      <c r="B22" s="14">
        <v>13.557559743848836</v>
      </c>
      <c r="C22" s="14">
        <v>14.981849570436273</v>
      </c>
      <c r="D22" s="14">
        <v>12.191448157142418</v>
      </c>
      <c r="E22" s="14">
        <v>6.632765863365023</v>
      </c>
      <c r="F22" s="14">
        <v>8.64304235090752</v>
      </c>
      <c r="G22" s="14">
        <v>4.526935264825712</v>
      </c>
      <c r="H22" s="14">
        <v>11.526086367171057</v>
      </c>
      <c r="I22" s="14">
        <v>12.541083366160828</v>
      </c>
      <c r="J22" s="14">
        <v>10.56883745560506</v>
      </c>
      <c r="K22" s="14">
        <v>5.185298154643892</v>
      </c>
      <c r="L22" s="14">
        <v>6.493506493506494</v>
      </c>
      <c r="M22" s="14">
        <v>3.7866834963710954</v>
      </c>
      <c r="N22" s="14">
        <v>19.137537085591784</v>
      </c>
      <c r="O22" s="14">
        <v>21.47476753916056</v>
      </c>
      <c r="P22" s="14">
        <v>16.78949105136626</v>
      </c>
      <c r="Q22" s="14">
        <v>10.445962233828846</v>
      </c>
      <c r="R22" s="14">
        <v>14.516129032258066</v>
      </c>
      <c r="S22" s="14">
        <v>6.405124099279423</v>
      </c>
    </row>
    <row r="23" spans="1:19" ht="13.5" customHeight="1" thickBot="1">
      <c r="A23" s="7" t="s">
        <v>15</v>
      </c>
      <c r="B23" s="15">
        <v>12.042330745094148</v>
      </c>
      <c r="C23" s="15">
        <v>13.117696808602448</v>
      </c>
      <c r="D23" s="15">
        <v>11.012510459818799</v>
      </c>
      <c r="E23" s="15">
        <v>4.179498460184778</v>
      </c>
      <c r="F23" s="15">
        <v>5.9473237043330505</v>
      </c>
      <c r="G23" s="15">
        <v>2.2810218978102186</v>
      </c>
      <c r="H23" s="15">
        <v>10.81860255306924</v>
      </c>
      <c r="I23" s="15">
        <v>11.584559784141208</v>
      </c>
      <c r="J23" s="15">
        <v>10.091283371490897</v>
      </c>
      <c r="K23" s="15">
        <v>3.385416666666667</v>
      </c>
      <c r="L23" s="15">
        <v>4.522613065326633</v>
      </c>
      <c r="M23" s="15">
        <v>2.1621621621621623</v>
      </c>
      <c r="N23" s="15">
        <v>18.354586696824345</v>
      </c>
      <c r="O23" s="15">
        <v>20.819525127685292</v>
      </c>
      <c r="P23" s="15">
        <v>15.8884944936355</v>
      </c>
      <c r="Q23" s="15">
        <v>8.4985835694051</v>
      </c>
      <c r="R23" s="15">
        <v>13.736263736263735</v>
      </c>
      <c r="S23" s="15">
        <v>2.923976608187134</v>
      </c>
    </row>
    <row r="24" spans="1:19" ht="13.5" customHeight="1" thickBot="1">
      <c r="A24" s="7" t="s">
        <v>16</v>
      </c>
      <c r="B24" s="15">
        <v>15.401818794206804</v>
      </c>
      <c r="C24" s="15">
        <v>17.824743515026228</v>
      </c>
      <c r="D24" s="15">
        <v>13.073138768673081</v>
      </c>
      <c r="E24" s="15">
        <v>9.29368029739777</v>
      </c>
      <c r="F24" s="15">
        <v>12.150668286755772</v>
      </c>
      <c r="G24" s="15">
        <v>6.321112515802781</v>
      </c>
      <c r="H24" s="15">
        <v>12.201305945406178</v>
      </c>
      <c r="I24" s="15">
        <v>14.143589578746042</v>
      </c>
      <c r="J24" s="15">
        <v>10.369292341277061</v>
      </c>
      <c r="K24" s="15">
        <v>8.12274368231047</v>
      </c>
      <c r="L24" s="15">
        <v>10.54481546572935</v>
      </c>
      <c r="M24" s="15">
        <v>5.565862708719852</v>
      </c>
      <c r="N24" s="15">
        <v>22.551608152737476</v>
      </c>
      <c r="O24" s="15">
        <v>25.799039064132025</v>
      </c>
      <c r="P24" s="15">
        <v>19.29686818459391</v>
      </c>
      <c r="Q24" s="15">
        <v>11.857707509881422</v>
      </c>
      <c r="R24" s="15">
        <v>15.748031496062993</v>
      </c>
      <c r="S24" s="15">
        <v>7.936507936507936</v>
      </c>
    </row>
    <row r="25" spans="1:19" ht="13.5" customHeight="1" thickBot="1">
      <c r="A25" s="7" t="s">
        <v>17</v>
      </c>
      <c r="B25" s="15">
        <v>15.103274772203548</v>
      </c>
      <c r="C25" s="15">
        <v>16.576775283028624</v>
      </c>
      <c r="D25" s="15">
        <v>13.683275351007563</v>
      </c>
      <c r="E25" s="15">
        <v>2.7149321266968323</v>
      </c>
      <c r="F25" s="15">
        <v>3.571428571428571</v>
      </c>
      <c r="G25" s="15">
        <v>1.834862385321101</v>
      </c>
      <c r="H25" s="15">
        <v>12.352909024182654</v>
      </c>
      <c r="I25" s="15">
        <v>13.974450424745477</v>
      </c>
      <c r="J25" s="15">
        <v>10.846150369823599</v>
      </c>
      <c r="K25" s="15">
        <v>1.937984496124031</v>
      </c>
      <c r="L25" s="15">
        <v>3.8167938931297707</v>
      </c>
      <c r="M25" s="15">
        <v>0</v>
      </c>
      <c r="N25" s="15">
        <v>18.351500396539958</v>
      </c>
      <c r="O25" s="15">
        <v>19.528520466330768</v>
      </c>
      <c r="P25" s="15">
        <v>17.167381974248926</v>
      </c>
      <c r="Q25" s="15">
        <v>3.395585738539898</v>
      </c>
      <c r="R25" s="15">
        <v>3.3557046979865772</v>
      </c>
      <c r="S25" s="15">
        <v>3.4364261168384878</v>
      </c>
    </row>
    <row r="26" spans="1:19" ht="13.5" customHeight="1" thickBot="1">
      <c r="A26" s="7" t="s">
        <v>18</v>
      </c>
      <c r="B26" s="15">
        <v>14.638178633975482</v>
      </c>
      <c r="C26" s="15">
        <v>15.908648394818522</v>
      </c>
      <c r="D26" s="15">
        <v>13.420903908303293</v>
      </c>
      <c r="E26" s="15">
        <v>12.91409320606401</v>
      </c>
      <c r="F26" s="15">
        <v>15.712682379349047</v>
      </c>
      <c r="G26" s="15">
        <v>10.112359550561797</v>
      </c>
      <c r="H26" s="15">
        <v>12.78932493828927</v>
      </c>
      <c r="I26" s="15">
        <v>13.30199808644441</v>
      </c>
      <c r="J26" s="15">
        <v>12.313423183382053</v>
      </c>
      <c r="K26" s="15">
        <v>10.064043915827996</v>
      </c>
      <c r="L26" s="15">
        <v>10.582010582010582</v>
      </c>
      <c r="M26" s="15">
        <v>9.505703422053232</v>
      </c>
      <c r="N26" s="15">
        <v>17.740955039737038</v>
      </c>
      <c r="O26" s="15">
        <v>20.09885170750646</v>
      </c>
      <c r="P26" s="15">
        <v>15.358619232974261</v>
      </c>
      <c r="Q26" s="15">
        <v>17.441860465116278</v>
      </c>
      <c r="R26" s="15">
        <v>24.691358024691358</v>
      </c>
      <c r="S26" s="15">
        <v>10.989010989010989</v>
      </c>
    </row>
    <row r="27" spans="1:19" s="23" customFormat="1" ht="13.5" customHeight="1" thickBot="1">
      <c r="A27" s="10" t="s">
        <v>19</v>
      </c>
      <c r="B27" s="14">
        <v>14.333356319994971</v>
      </c>
      <c r="C27" s="14">
        <v>15.508790940652744</v>
      </c>
      <c r="D27" s="14">
        <v>13.21154144124073</v>
      </c>
      <c r="E27" s="14">
        <v>8.978469995419147</v>
      </c>
      <c r="F27" s="14">
        <v>10.044843049327355</v>
      </c>
      <c r="G27" s="14">
        <v>7.865168539325843</v>
      </c>
      <c r="H27" s="14">
        <v>11.99138315529809</v>
      </c>
      <c r="I27" s="14">
        <v>13.045048541595916</v>
      </c>
      <c r="J27" s="14">
        <v>10.997974726003553</v>
      </c>
      <c r="K27" s="14">
        <v>8.876523582405936</v>
      </c>
      <c r="L27" s="14">
        <v>10.185427004439802</v>
      </c>
      <c r="M27" s="14">
        <v>7.528905619790266</v>
      </c>
      <c r="N27" s="14">
        <v>20.27638145087815</v>
      </c>
      <c r="O27" s="14">
        <v>21.62494898198144</v>
      </c>
      <c r="P27" s="14">
        <v>18.94888674467083</v>
      </c>
      <c r="Q27" s="14">
        <v>9.207009207009207</v>
      </c>
      <c r="R27" s="14">
        <v>9.736540664375717</v>
      </c>
      <c r="S27" s="14">
        <v>8.636644046884639</v>
      </c>
    </row>
    <row r="28" spans="1:19" ht="13.5" customHeight="1" thickBot="1">
      <c r="A28" s="7" t="s">
        <v>20</v>
      </c>
      <c r="B28" s="15">
        <v>12.968252761455833</v>
      </c>
      <c r="C28" s="15">
        <v>14.247687528705264</v>
      </c>
      <c r="D28" s="15">
        <v>11.745239708162893</v>
      </c>
      <c r="E28" s="15">
        <v>6.253006253006253</v>
      </c>
      <c r="F28" s="15">
        <v>6.750241080038573</v>
      </c>
      <c r="G28" s="15">
        <v>5.758157389635317</v>
      </c>
      <c r="H28" s="15">
        <v>11.486897103128994</v>
      </c>
      <c r="I28" s="15">
        <v>12.611379477604501</v>
      </c>
      <c r="J28" s="15">
        <v>10.427071558518417</v>
      </c>
      <c r="K28" s="15">
        <v>6.65335994677312</v>
      </c>
      <c r="L28" s="15">
        <v>6.7340067340067336</v>
      </c>
      <c r="M28" s="15">
        <v>6.574621959237344</v>
      </c>
      <c r="N28" s="15">
        <v>17.38044939504513</v>
      </c>
      <c r="O28" s="15">
        <v>18.984420080784766</v>
      </c>
      <c r="P28" s="15">
        <v>15.781399808245444</v>
      </c>
      <c r="Q28" s="15">
        <v>5.208333333333333</v>
      </c>
      <c r="R28" s="15">
        <v>6.791171477079796</v>
      </c>
      <c r="S28" s="15">
        <v>3.552397868561279</v>
      </c>
    </row>
    <row r="29" spans="1:19" ht="13.5" customHeight="1" thickBot="1">
      <c r="A29" s="7" t="s">
        <v>21</v>
      </c>
      <c r="B29" s="15">
        <v>14.257456264289567</v>
      </c>
      <c r="C29" s="15">
        <v>15.522243459122478</v>
      </c>
      <c r="D29" s="15">
        <v>13.052485841413802</v>
      </c>
      <c r="E29" s="15">
        <v>12.78227524499361</v>
      </c>
      <c r="F29" s="15">
        <v>14.154870940882597</v>
      </c>
      <c r="G29" s="15">
        <v>11.343804537521814</v>
      </c>
      <c r="H29" s="15">
        <v>12.334979810894733</v>
      </c>
      <c r="I29" s="15">
        <v>13.47866948342477</v>
      </c>
      <c r="J29" s="15">
        <v>11.263024754562428</v>
      </c>
      <c r="K29" s="15">
        <v>13.138686131386862</v>
      </c>
      <c r="L29" s="15">
        <v>15.918958031837915</v>
      </c>
      <c r="M29" s="15">
        <v>10.309278350515465</v>
      </c>
      <c r="N29" s="15">
        <v>18.006411373746715</v>
      </c>
      <c r="O29" s="15">
        <v>19.410649874671392</v>
      </c>
      <c r="P29" s="15">
        <v>16.62532882375047</v>
      </c>
      <c r="Q29" s="15">
        <v>12.282497441146365</v>
      </c>
      <c r="R29" s="15">
        <v>11.76470588235294</v>
      </c>
      <c r="S29" s="15">
        <v>12.84796573875803</v>
      </c>
    </row>
    <row r="30" spans="1:19" ht="13.5" customHeight="1" thickBot="1">
      <c r="A30" s="7" t="s">
        <v>22</v>
      </c>
      <c r="B30" s="15">
        <v>15.278081758712094</v>
      </c>
      <c r="C30" s="15">
        <v>16.248287313164983</v>
      </c>
      <c r="D30" s="15">
        <v>14.357114711746704</v>
      </c>
      <c r="E30" s="15">
        <v>9.557183816502071</v>
      </c>
      <c r="F30" s="15">
        <v>11.571254567600487</v>
      </c>
      <c r="G30" s="15">
        <v>7.348029392117568</v>
      </c>
      <c r="H30" s="15">
        <v>12.404052809333743</v>
      </c>
      <c r="I30" s="15">
        <v>13.401665822696398</v>
      </c>
      <c r="J30" s="15">
        <v>11.464334324332103</v>
      </c>
      <c r="K30" s="15">
        <v>8.516360376512775</v>
      </c>
      <c r="L30" s="15">
        <v>11.13013698630137</v>
      </c>
      <c r="M30" s="15">
        <v>5.644402634054563</v>
      </c>
      <c r="N30" s="15">
        <v>22.588341744268085</v>
      </c>
      <c r="O30" s="15">
        <v>23.388483142991667</v>
      </c>
      <c r="P30" s="15">
        <v>21.813787840244213</v>
      </c>
      <c r="Q30" s="15">
        <v>12.114537444933921</v>
      </c>
      <c r="R30" s="15">
        <v>12.658227848101266</v>
      </c>
      <c r="S30" s="15">
        <v>11.520737327188941</v>
      </c>
    </row>
    <row r="31" spans="1:19" ht="13.5" customHeight="1" thickBot="1">
      <c r="A31" s="7" t="s">
        <v>23</v>
      </c>
      <c r="B31" s="15">
        <v>16.440862148491554</v>
      </c>
      <c r="C31" s="15">
        <v>17.667282103520723</v>
      </c>
      <c r="D31" s="15">
        <v>15.256971652454482</v>
      </c>
      <c r="E31" s="15">
        <v>9.44138473642801</v>
      </c>
      <c r="F31" s="15">
        <v>9.11854103343465</v>
      </c>
      <c r="G31" s="15">
        <v>9.787928221859705</v>
      </c>
      <c r="H31" s="15">
        <v>12.156934978817462</v>
      </c>
      <c r="I31" s="15">
        <v>12.986270676863633</v>
      </c>
      <c r="J31" s="15">
        <v>11.365619546247817</v>
      </c>
      <c r="K31" s="15">
        <v>10.626992561105208</v>
      </c>
      <c r="L31" s="15">
        <v>10.309278350515465</v>
      </c>
      <c r="M31" s="15">
        <v>10.964912280701753</v>
      </c>
      <c r="N31" s="15">
        <v>26.451368871382176</v>
      </c>
      <c r="O31" s="15">
        <v>28.39257183268289</v>
      </c>
      <c r="P31" s="15">
        <v>24.525850870355935</v>
      </c>
      <c r="Q31" s="15">
        <v>6.0606060606060606</v>
      </c>
      <c r="R31" s="15">
        <v>5.780346820809248</v>
      </c>
      <c r="S31" s="15">
        <v>6.369426751592357</v>
      </c>
    </row>
    <row r="32" spans="1:19" s="23" customFormat="1" ht="24" customHeight="1" thickBot="1">
      <c r="A32" s="18" t="s">
        <v>50</v>
      </c>
      <c r="B32" s="14">
        <v>13.267305860491263</v>
      </c>
      <c r="C32" s="14">
        <v>14.238082364603047</v>
      </c>
      <c r="D32" s="14">
        <v>12.355748448164602</v>
      </c>
      <c r="E32" s="14">
        <v>6.707775605354189</v>
      </c>
      <c r="F32" s="14">
        <v>7.3961023714486975</v>
      </c>
      <c r="G32" s="14">
        <v>5.984329693380221</v>
      </c>
      <c r="H32" s="14">
        <v>11.79707705701273</v>
      </c>
      <c r="I32" s="14">
        <v>12.674965526360529</v>
      </c>
      <c r="J32" s="14">
        <v>10.984827962270021</v>
      </c>
      <c r="K32" s="14">
        <v>6.2553845001311</v>
      </c>
      <c r="L32" s="14">
        <v>6.82168268172816</v>
      </c>
      <c r="M32" s="14">
        <v>5.664421310471525</v>
      </c>
      <c r="N32" s="14">
        <v>18.132086319352286</v>
      </c>
      <c r="O32" s="14">
        <v>19.244661554601766</v>
      </c>
      <c r="P32" s="14">
        <v>17.035096259389704</v>
      </c>
      <c r="Q32" s="14">
        <v>8.552229688454489</v>
      </c>
      <c r="R32" s="14">
        <v>9.69732588892154</v>
      </c>
      <c r="S32" s="14">
        <v>7.313195548489666</v>
      </c>
    </row>
    <row r="33" spans="1:19" s="23" customFormat="1" ht="13.5" customHeight="1" thickBot="1">
      <c r="A33" s="10" t="s">
        <v>24</v>
      </c>
      <c r="B33" s="14">
        <v>12.963534215878626</v>
      </c>
      <c r="C33" s="14">
        <v>13.773715581540104</v>
      </c>
      <c r="D33" s="14">
        <v>12.208522545461971</v>
      </c>
      <c r="E33" s="14">
        <v>5.492844184640193</v>
      </c>
      <c r="F33" s="14">
        <v>5.938242280285036</v>
      </c>
      <c r="G33" s="14">
        <v>5.0308008213552355</v>
      </c>
      <c r="H33" s="14">
        <v>11.813466428757751</v>
      </c>
      <c r="I33" s="14">
        <v>12.499391110983302</v>
      </c>
      <c r="J33" s="14">
        <v>11.181640572207645</v>
      </c>
      <c r="K33" s="14">
        <v>5.473611431205347</v>
      </c>
      <c r="L33" s="14">
        <v>6.0295790671217295</v>
      </c>
      <c r="M33" s="14">
        <v>4.9031053000233475</v>
      </c>
      <c r="N33" s="14">
        <v>18.780064326986025</v>
      </c>
      <c r="O33" s="14">
        <v>19.99066605967423</v>
      </c>
      <c r="P33" s="14">
        <v>17.583624082830354</v>
      </c>
      <c r="Q33" s="14">
        <v>5.627009646302251</v>
      </c>
      <c r="R33" s="14">
        <v>5.32724505327245</v>
      </c>
      <c r="S33" s="14">
        <v>5.96252129471891</v>
      </c>
    </row>
    <row r="34" spans="1:19" ht="13.5" customHeight="1" thickBot="1">
      <c r="A34" s="7" t="s">
        <v>25</v>
      </c>
      <c r="B34" s="15">
        <v>11.719178404123646</v>
      </c>
      <c r="C34" s="15">
        <v>12.761373190247395</v>
      </c>
      <c r="D34" s="15">
        <v>10.717435189936428</v>
      </c>
      <c r="E34" s="15">
        <v>7.630939993062782</v>
      </c>
      <c r="F34" s="15">
        <v>7.962840079628402</v>
      </c>
      <c r="G34" s="15">
        <v>7.267441860465116</v>
      </c>
      <c r="H34" s="15">
        <v>10.351737594262511</v>
      </c>
      <c r="I34" s="15">
        <v>11.523387461638677</v>
      </c>
      <c r="J34" s="15">
        <v>9.254010326494967</v>
      </c>
      <c r="K34" s="15">
        <v>8.361204013377925</v>
      </c>
      <c r="L34" s="15">
        <v>8.743169398907105</v>
      </c>
      <c r="M34" s="15">
        <v>7.963594994311717</v>
      </c>
      <c r="N34" s="15">
        <v>13.721477935214857</v>
      </c>
      <c r="O34" s="15">
        <v>14.51695190390056</v>
      </c>
      <c r="P34" s="15">
        <v>12.927709728178705</v>
      </c>
      <c r="Q34" s="15">
        <v>6.4279155188246095</v>
      </c>
      <c r="R34" s="15">
        <v>6.756756756756757</v>
      </c>
      <c r="S34" s="15">
        <v>6.036217303822937</v>
      </c>
    </row>
    <row r="35" spans="1:19" ht="13.5" customHeight="1" thickBot="1">
      <c r="A35" s="7" t="s">
        <v>26</v>
      </c>
      <c r="B35" s="15">
        <v>18.37226449371755</v>
      </c>
      <c r="C35" s="15">
        <v>20.08530014892439</v>
      </c>
      <c r="D35" s="15">
        <v>16.743165184894078</v>
      </c>
      <c r="E35" s="15">
        <v>7.641921397379912</v>
      </c>
      <c r="F35" s="15">
        <v>2.2123893805309733</v>
      </c>
      <c r="G35" s="15">
        <v>12.931034482758621</v>
      </c>
      <c r="H35" s="15">
        <v>14.122043025524082</v>
      </c>
      <c r="I35" s="15">
        <v>15.161816698395432</v>
      </c>
      <c r="J35" s="15">
        <v>13.143155850944664</v>
      </c>
      <c r="K35" s="15">
        <v>8.119079837618402</v>
      </c>
      <c r="L35" s="15">
        <v>2.73972602739726</v>
      </c>
      <c r="M35" s="15">
        <v>13.368983957219251</v>
      </c>
      <c r="N35" s="15">
        <v>27.90617411776307</v>
      </c>
      <c r="O35" s="15">
        <v>30.94613173353331</v>
      </c>
      <c r="P35" s="15">
        <v>24.9489349285089</v>
      </c>
      <c r="Q35" s="15">
        <v>5.649717514124294</v>
      </c>
      <c r="R35" s="15">
        <v>0</v>
      </c>
      <c r="S35" s="15">
        <v>11.11111111111111</v>
      </c>
    </row>
    <row r="36" spans="1:19" ht="13.5" customHeight="1" thickBot="1">
      <c r="A36" s="7" t="s">
        <v>27</v>
      </c>
      <c r="B36" s="15">
        <v>18.398368708870144</v>
      </c>
      <c r="C36" s="15">
        <v>19.40781681800237</v>
      </c>
      <c r="D36" s="15">
        <v>17.43192779281254</v>
      </c>
      <c r="E36" s="15">
        <v>5.307855626326964</v>
      </c>
      <c r="F36" s="15">
        <v>8.474576271186441</v>
      </c>
      <c r="G36" s="15">
        <v>2.127659574468085</v>
      </c>
      <c r="H36" s="15">
        <v>15.728314879298877</v>
      </c>
      <c r="I36" s="15">
        <v>16.744822589409704</v>
      </c>
      <c r="J36" s="15">
        <v>14.767169689242422</v>
      </c>
      <c r="K36" s="15">
        <v>6.112469437652813</v>
      </c>
      <c r="L36" s="15">
        <v>9.7799511002445</v>
      </c>
      <c r="M36" s="15">
        <v>2.444987775061125</v>
      </c>
      <c r="N36" s="15">
        <v>28.422444183313747</v>
      </c>
      <c r="O36" s="15">
        <v>29.109840152515034</v>
      </c>
      <c r="P36" s="15">
        <v>27.732823304399</v>
      </c>
      <c r="Q36" s="15">
        <v>0</v>
      </c>
      <c r="R36" s="15">
        <v>0</v>
      </c>
      <c r="S36" s="15">
        <v>0</v>
      </c>
    </row>
    <row r="37" spans="1:19" ht="13.5" customHeight="1" thickBot="1">
      <c r="A37" s="7" t="s">
        <v>28</v>
      </c>
      <c r="B37" s="15">
        <v>16.417044147141993</v>
      </c>
      <c r="C37" s="15">
        <v>17.789083094074783</v>
      </c>
      <c r="D37" s="15">
        <v>15.087740702332297</v>
      </c>
      <c r="E37" s="15">
        <v>6.513026052104208</v>
      </c>
      <c r="F37" s="15">
        <v>4.887585532746823</v>
      </c>
      <c r="G37" s="15">
        <v>8.221993833504625</v>
      </c>
      <c r="H37" s="15">
        <v>12.70807533060905</v>
      </c>
      <c r="I37" s="15">
        <v>14.023777052251658</v>
      </c>
      <c r="J37" s="15">
        <v>11.444448119604406</v>
      </c>
      <c r="K37" s="15">
        <v>6.651884700665189</v>
      </c>
      <c r="L37" s="15">
        <v>4.3604651162790695</v>
      </c>
      <c r="M37" s="15">
        <v>9.022556390977444</v>
      </c>
      <c r="N37" s="15">
        <v>22.270267967451964</v>
      </c>
      <c r="O37" s="15">
        <v>23.66367915403959</v>
      </c>
      <c r="P37" s="15">
        <v>20.90150955346775</v>
      </c>
      <c r="Q37" s="15">
        <v>6.2208398133748055</v>
      </c>
      <c r="R37" s="15">
        <v>5.970149253731344</v>
      </c>
      <c r="S37" s="15">
        <v>6.493506493506494</v>
      </c>
    </row>
    <row r="38" spans="1:19" ht="13.5" customHeight="1" thickBot="1">
      <c r="A38" s="7" t="s">
        <v>29</v>
      </c>
      <c r="B38" s="15">
        <v>11.543865694213135</v>
      </c>
      <c r="C38" s="15">
        <v>12.039498792522297</v>
      </c>
      <c r="D38" s="15">
        <v>11.090903495363891</v>
      </c>
      <c r="E38" s="15">
        <v>4.730296787975891</v>
      </c>
      <c r="F38" s="15">
        <v>5.714285714285714</v>
      </c>
      <c r="G38" s="15">
        <v>3.7168963915130866</v>
      </c>
      <c r="H38" s="15">
        <v>11.439684999299667</v>
      </c>
      <c r="I38" s="15">
        <v>11.910756054311566</v>
      </c>
      <c r="J38" s="15">
        <v>11.010643315125408</v>
      </c>
      <c r="K38" s="15">
        <v>4.7423332279481505</v>
      </c>
      <c r="L38" s="15">
        <v>5.769530640885701</v>
      </c>
      <c r="M38" s="15">
        <v>3.686488219265908</v>
      </c>
      <c r="N38" s="15">
        <v>13.702160917246598</v>
      </c>
      <c r="O38" s="15">
        <v>14.606628387226756</v>
      </c>
      <c r="P38" s="15">
        <v>12.814811154486009</v>
      </c>
      <c r="Q38" s="15">
        <v>4.395604395604396</v>
      </c>
      <c r="R38" s="15">
        <v>4.219409282700422</v>
      </c>
      <c r="S38" s="15">
        <v>4.587155963302752</v>
      </c>
    </row>
    <row r="39" spans="1:19" s="23" customFormat="1" ht="13.5" customHeight="1" thickBot="1">
      <c r="A39" s="10" t="s">
        <v>30</v>
      </c>
      <c r="B39" s="14">
        <v>13.71071757670783</v>
      </c>
      <c r="C39" s="14">
        <v>14.909430175858608</v>
      </c>
      <c r="D39" s="14">
        <v>12.57260367751666</v>
      </c>
      <c r="E39" s="14">
        <v>8.50682784866801</v>
      </c>
      <c r="F39" s="14">
        <v>9.521061742642816</v>
      </c>
      <c r="G39" s="14">
        <v>7.420003091667955</v>
      </c>
      <c r="H39" s="14">
        <v>11.767270672813172</v>
      </c>
      <c r="I39" s="14">
        <v>12.992204889149514</v>
      </c>
      <c r="J39" s="14">
        <v>10.624734801990432</v>
      </c>
      <c r="K39" s="14">
        <v>7.7079541804945935</v>
      </c>
      <c r="L39" s="14">
        <v>8.259343382201115</v>
      </c>
      <c r="M39" s="14">
        <v>7.114273010226768</v>
      </c>
      <c r="N39" s="14">
        <v>17.658745216513516</v>
      </c>
      <c r="O39" s="14">
        <v>18.698600853403974</v>
      </c>
      <c r="P39" s="14">
        <v>16.635207475941456</v>
      </c>
      <c r="Q39" s="14">
        <v>10.344827586206897</v>
      </c>
      <c r="R39" s="14">
        <v>12.446146481570128</v>
      </c>
      <c r="S39" s="14">
        <v>8.117706747843734</v>
      </c>
    </row>
    <row r="40" spans="1:19" ht="13.5" customHeight="1" thickBot="1">
      <c r="A40" s="7" t="s">
        <v>31</v>
      </c>
      <c r="B40" s="15">
        <v>11.34643726506483</v>
      </c>
      <c r="C40" s="15">
        <v>12.201708239153483</v>
      </c>
      <c r="D40" s="15">
        <v>10.502349209691642</v>
      </c>
      <c r="E40" s="15">
        <v>7.665505226480836</v>
      </c>
      <c r="F40" s="15">
        <v>8.130081300813009</v>
      </c>
      <c r="G40" s="15">
        <v>7.173601147776184</v>
      </c>
      <c r="H40" s="15">
        <v>9.846505681592593</v>
      </c>
      <c r="I40" s="15">
        <v>10.86260932346619</v>
      </c>
      <c r="J40" s="15">
        <v>8.893675950146175</v>
      </c>
      <c r="K40" s="15">
        <v>9.46372239747634</v>
      </c>
      <c r="L40" s="15">
        <v>3.215434083601286</v>
      </c>
      <c r="M40" s="15">
        <v>15.479876160990711</v>
      </c>
      <c r="N40" s="15">
        <v>12.419607754016772</v>
      </c>
      <c r="O40" s="15">
        <v>13.11828923132216</v>
      </c>
      <c r="P40" s="15">
        <v>11.704378219278881</v>
      </c>
      <c r="Q40" s="15">
        <v>6.242197253433208</v>
      </c>
      <c r="R40" s="15">
        <v>11.7096018735363</v>
      </c>
      <c r="S40" s="15">
        <v>0</v>
      </c>
    </row>
    <row r="41" spans="1:19" ht="13.5" customHeight="1" thickBot="1">
      <c r="A41" s="7" t="s">
        <v>32</v>
      </c>
      <c r="B41" s="15">
        <v>13.94064413095555</v>
      </c>
      <c r="C41" s="15">
        <v>15.243134764193664</v>
      </c>
      <c r="D41" s="15">
        <v>12.68000625634273</v>
      </c>
      <c r="E41" s="15">
        <v>11.08139090561712</v>
      </c>
      <c r="F41" s="15">
        <v>11.88707280832095</v>
      </c>
      <c r="G41" s="15">
        <v>10.22816679779701</v>
      </c>
      <c r="H41" s="15">
        <v>12.283832413429217</v>
      </c>
      <c r="I41" s="15">
        <v>13.676334839430599</v>
      </c>
      <c r="J41" s="15">
        <v>10.956048410446465</v>
      </c>
      <c r="K41" s="15">
        <v>11.940298507462687</v>
      </c>
      <c r="L41" s="15">
        <v>11.507479861910243</v>
      </c>
      <c r="M41" s="15">
        <v>12.40694789081886</v>
      </c>
      <c r="N41" s="15">
        <v>16.685162088640535</v>
      </c>
      <c r="O41" s="15">
        <v>17.78689251944825</v>
      </c>
      <c r="P41" s="15">
        <v>15.592139370640998</v>
      </c>
      <c r="Q41" s="15">
        <v>9.554140127388534</v>
      </c>
      <c r="R41" s="15">
        <v>12.578616352201259</v>
      </c>
      <c r="S41" s="15">
        <v>6.451612903225806</v>
      </c>
    </row>
    <row r="42" spans="1:19" ht="13.5" customHeight="1" thickBot="1">
      <c r="A42" s="7" t="s">
        <v>33</v>
      </c>
      <c r="B42" s="15">
        <v>13.633915156106193</v>
      </c>
      <c r="C42" s="15">
        <v>14.945139545505231</v>
      </c>
      <c r="D42" s="15">
        <v>12.4118018895324</v>
      </c>
      <c r="E42" s="15">
        <v>8.328192473781616</v>
      </c>
      <c r="F42" s="15">
        <v>9.546539379474941</v>
      </c>
      <c r="G42" s="15">
        <v>7.0242656449553005</v>
      </c>
      <c r="H42" s="15">
        <v>11.83568632173719</v>
      </c>
      <c r="I42" s="15">
        <v>13.095885444988218</v>
      </c>
      <c r="J42" s="15">
        <v>10.675927224751772</v>
      </c>
      <c r="K42" s="15">
        <v>6.44901249496171</v>
      </c>
      <c r="L42" s="15">
        <v>7.41608118657299</v>
      </c>
      <c r="M42" s="15">
        <v>5.416666666666667</v>
      </c>
      <c r="N42" s="15">
        <v>18.929187050715225</v>
      </c>
      <c r="O42" s="15">
        <v>20.25241627996335</v>
      </c>
      <c r="P42" s="15">
        <v>17.64901003122605</v>
      </c>
      <c r="Q42" s="15">
        <v>14.45466491458607</v>
      </c>
      <c r="R42" s="15">
        <v>16.455696202531648</v>
      </c>
      <c r="S42" s="15">
        <v>12.295081967213115</v>
      </c>
    </row>
    <row r="43" spans="1:19" ht="13.5" customHeight="1" thickBot="1">
      <c r="A43" s="7" t="s">
        <v>34</v>
      </c>
      <c r="B43" s="15">
        <v>13.091088611689202</v>
      </c>
      <c r="C43" s="15">
        <v>13.943248532289628</v>
      </c>
      <c r="D43" s="15">
        <v>12.281648064395668</v>
      </c>
      <c r="E43" s="15">
        <v>6.501950585175552</v>
      </c>
      <c r="F43" s="15">
        <v>7.594936708860759</v>
      </c>
      <c r="G43" s="15">
        <v>5.347593582887701</v>
      </c>
      <c r="H43" s="15">
        <v>10.512239802740911</v>
      </c>
      <c r="I43" s="15">
        <v>11.593925166483016</v>
      </c>
      <c r="J43" s="15">
        <v>9.497558198759625</v>
      </c>
      <c r="K43" s="15">
        <v>8.146639511201629</v>
      </c>
      <c r="L43" s="15">
        <v>7.662835249042145</v>
      </c>
      <c r="M43" s="15">
        <v>8.695652173913043</v>
      </c>
      <c r="N43" s="15">
        <v>16.250615553619454</v>
      </c>
      <c r="O43" s="15">
        <v>16.78078888996046</v>
      </c>
      <c r="P43" s="15">
        <v>15.739242060612824</v>
      </c>
      <c r="Q43" s="15">
        <v>3.5971223021582737</v>
      </c>
      <c r="R43" s="15">
        <v>7.462686567164179</v>
      </c>
      <c r="S43" s="15">
        <v>0</v>
      </c>
    </row>
    <row r="44" spans="1:19" ht="13.5" customHeight="1" thickBot="1">
      <c r="A44" s="7" t="s">
        <v>35</v>
      </c>
      <c r="B44" s="15">
        <v>15.455687044167423</v>
      </c>
      <c r="C44" s="15">
        <v>16.630919551969495</v>
      </c>
      <c r="D44" s="15">
        <v>14.333100274792281</v>
      </c>
      <c r="E44" s="15">
        <v>7.15648854961832</v>
      </c>
      <c r="F44" s="15">
        <v>8.174386920980925</v>
      </c>
      <c r="G44" s="15">
        <v>6.030150753768844</v>
      </c>
      <c r="H44" s="15">
        <v>12.228518282495996</v>
      </c>
      <c r="I44" s="15">
        <v>13.313251232981896</v>
      </c>
      <c r="J44" s="15">
        <v>11.202886167283774</v>
      </c>
      <c r="K44" s="15">
        <v>6.3331222292590255</v>
      </c>
      <c r="L44" s="15">
        <v>9.523809523809526</v>
      </c>
      <c r="M44" s="15">
        <v>2.7063599458728014</v>
      </c>
      <c r="N44" s="15">
        <v>23.932680852347275</v>
      </c>
      <c r="O44" s="15">
        <v>25.18308744042997</v>
      </c>
      <c r="P44" s="15">
        <v>22.705884110362547</v>
      </c>
      <c r="Q44" s="15">
        <v>9.671179883945841</v>
      </c>
      <c r="R44" s="15">
        <v>3.8314176245210727</v>
      </c>
      <c r="S44" s="15">
        <v>15.625</v>
      </c>
    </row>
    <row r="45" ht="13.5" customHeight="1"/>
    <row r="46" ht="13.5" customHeight="1"/>
    <row r="47" ht="13.5" customHeight="1"/>
    <row r="48" ht="13.5" customHeight="1"/>
  </sheetData>
  <sheetProtection/>
  <mergeCells count="15">
    <mergeCell ref="B4:G4"/>
    <mergeCell ref="H4:M4"/>
    <mergeCell ref="N4:S4"/>
    <mergeCell ref="K5:M5"/>
    <mergeCell ref="N5:P5"/>
    <mergeCell ref="Q5:S5"/>
    <mergeCell ref="B5:D5"/>
    <mergeCell ref="E5:G5"/>
    <mergeCell ref="H5:J5"/>
    <mergeCell ref="Q6:S6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N44"/>
  <sheetViews>
    <sheetView zoomScalePageLayoutView="0" workbookViewId="0" topLeftCell="A7">
      <selection activeCell="B4" sqref="B4:S4"/>
    </sheetView>
  </sheetViews>
  <sheetFormatPr defaultColWidth="9.140625" defaultRowHeight="12.75"/>
  <cols>
    <col min="1" max="1" width="19.421875" style="2" customWidth="1"/>
    <col min="2" max="16384" width="9.140625" style="2" customWidth="1"/>
  </cols>
  <sheetData>
    <row r="2" s="22" customFormat="1" ht="14.25">
      <c r="A2" s="1" t="s">
        <v>56</v>
      </c>
    </row>
    <row r="3" spans="1:19" ht="12.75" customHeight="1" thickBot="1">
      <c r="A3" s="3"/>
      <c r="S3" s="12" t="s">
        <v>49</v>
      </c>
    </row>
    <row r="4" spans="1:19" ht="11.25" thickBot="1">
      <c r="A4" s="6"/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0.5">
      <c r="A5" s="19" t="s">
        <v>46</v>
      </c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1.2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18" ht="15.75" customHeight="1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9" s="23" customFormat="1" ht="13.5" customHeight="1" thickBot="1">
      <c r="A8" s="8" t="s">
        <v>43</v>
      </c>
      <c r="B8" s="17">
        <v>15.082079544569703</v>
      </c>
      <c r="C8" s="17">
        <v>16.11792297095757</v>
      </c>
      <c r="D8" s="17">
        <v>14.101226061745756</v>
      </c>
      <c r="E8" s="17">
        <v>7.649626396389731</v>
      </c>
      <c r="F8" s="17">
        <v>8.176191161652511</v>
      </c>
      <c r="G8" s="17">
        <v>7.0928462709284625</v>
      </c>
      <c r="H8" s="17">
        <v>12.691924685261274</v>
      </c>
      <c r="I8" s="17">
        <v>13.609910702128403</v>
      </c>
      <c r="J8" s="17">
        <v>11.835348639149103</v>
      </c>
      <c r="K8" s="17">
        <v>6.705585358157148</v>
      </c>
      <c r="L8" s="17">
        <v>6.9158950320820685</v>
      </c>
      <c r="M8" s="17">
        <v>6.483770312436683</v>
      </c>
      <c r="N8" s="17">
        <v>21.572136847085932</v>
      </c>
      <c r="O8" s="17">
        <v>22.740955584362563</v>
      </c>
      <c r="P8" s="17">
        <v>20.420354185621203</v>
      </c>
      <c r="Q8" s="17">
        <v>10.485160831704283</v>
      </c>
      <c r="R8" s="17">
        <v>11.943040881947635</v>
      </c>
      <c r="S8" s="17">
        <v>8.931848770341368</v>
      </c>
    </row>
    <row r="9" spans="1:19" s="23" customFormat="1" ht="26.25" customHeight="1" thickBot="1">
      <c r="A9" s="18" t="s">
        <v>51</v>
      </c>
      <c r="B9" s="14">
        <v>16.304644312523045</v>
      </c>
      <c r="C9" s="14">
        <v>17.425851039560047</v>
      </c>
      <c r="D9" s="14">
        <v>15.233985517906472</v>
      </c>
      <c r="E9" s="14">
        <v>8.388005152631736</v>
      </c>
      <c r="F9" s="14">
        <v>9.624805486715463</v>
      </c>
      <c r="G9" s="14">
        <v>7.049282595134124</v>
      </c>
      <c r="H9" s="14">
        <v>13.147271559331376</v>
      </c>
      <c r="I9" s="14">
        <v>14.115115758875065</v>
      </c>
      <c r="J9" s="14">
        <v>12.235391033783728</v>
      </c>
      <c r="K9" s="14">
        <v>7.039805318964019</v>
      </c>
      <c r="L9" s="14">
        <v>7.9186463282487285</v>
      </c>
      <c r="M9" s="14">
        <v>6.082614616432138</v>
      </c>
      <c r="N9" s="14">
        <v>23.426793279166457</v>
      </c>
      <c r="O9" s="14">
        <v>24.72947636989136</v>
      </c>
      <c r="P9" s="14">
        <v>22.14459335609069</v>
      </c>
      <c r="Q9" s="14">
        <v>11.380075224226058</v>
      </c>
      <c r="R9" s="14">
        <v>13.447889428464698</v>
      </c>
      <c r="S9" s="14">
        <v>9.17248255234297</v>
      </c>
    </row>
    <row r="10" spans="1:19" s="23" customFormat="1" ht="13.5" customHeight="1" thickBot="1">
      <c r="A10" s="10" t="s">
        <v>2</v>
      </c>
      <c r="B10" s="14">
        <v>19.778009048591546</v>
      </c>
      <c r="C10" s="14">
        <v>20.90939094671101</v>
      </c>
      <c r="D10" s="14">
        <v>18.69076794146601</v>
      </c>
      <c r="E10" s="14">
        <v>8.876184744997742</v>
      </c>
      <c r="F10" s="14">
        <v>9.733753220727168</v>
      </c>
      <c r="G10" s="14">
        <v>7.926442612555484</v>
      </c>
      <c r="H10" s="14">
        <v>14.580592788924696</v>
      </c>
      <c r="I10" s="14">
        <v>15.702423060129867</v>
      </c>
      <c r="J10" s="14">
        <v>13.509974788261538</v>
      </c>
      <c r="K10" s="14">
        <v>9.815377424631924</v>
      </c>
      <c r="L10" s="14">
        <v>10.638297872340425</v>
      </c>
      <c r="M10" s="14">
        <v>8.897676717745922</v>
      </c>
      <c r="N10" s="14">
        <v>28.860615838984906</v>
      </c>
      <c r="O10" s="14">
        <v>29.920899568101937</v>
      </c>
      <c r="P10" s="14">
        <v>27.82928852235716</v>
      </c>
      <c r="Q10" s="14">
        <v>7.179054054054054</v>
      </c>
      <c r="R10" s="14">
        <v>8.084074373484237</v>
      </c>
      <c r="S10" s="14">
        <v>6.18921308576481</v>
      </c>
    </row>
    <row r="11" spans="1:19" ht="13.5" customHeight="1" thickBot="1">
      <c r="A11" s="7" t="s">
        <v>3</v>
      </c>
      <c r="B11" s="15">
        <v>22.2424640413498</v>
      </c>
      <c r="C11" s="15">
        <v>23.388637943015983</v>
      </c>
      <c r="D11" s="15">
        <v>21.151221932762684</v>
      </c>
      <c r="E11" s="15">
        <v>10.638297872340425</v>
      </c>
      <c r="F11" s="15">
        <v>11.869436201780417</v>
      </c>
      <c r="G11" s="15">
        <v>9.345794392523365</v>
      </c>
      <c r="H11" s="15">
        <v>13.980019123611065</v>
      </c>
      <c r="I11" s="15">
        <v>14.87365841291304</v>
      </c>
      <c r="J11" s="15">
        <v>13.129314089877877</v>
      </c>
      <c r="K11" s="15">
        <v>10.59322033898305</v>
      </c>
      <c r="L11" s="15">
        <v>12.987012987012989</v>
      </c>
      <c r="M11" s="15">
        <v>8.298755186721992</v>
      </c>
      <c r="N11" s="15">
        <v>37.08970257139472</v>
      </c>
      <c r="O11" s="15">
        <v>38.68695150466126</v>
      </c>
      <c r="P11" s="15">
        <v>35.568664873774615</v>
      </c>
      <c r="Q11" s="15">
        <v>10.752688172043012</v>
      </c>
      <c r="R11" s="15">
        <v>9.433962264150942</v>
      </c>
      <c r="S11" s="15">
        <v>12.5</v>
      </c>
    </row>
    <row r="12" spans="1:19" ht="13.5" customHeight="1" thickBot="1">
      <c r="A12" s="7" t="s">
        <v>4</v>
      </c>
      <c r="B12" s="15">
        <v>19.334547634940208</v>
      </c>
      <c r="C12" s="15">
        <v>20.651730458716653</v>
      </c>
      <c r="D12" s="15">
        <v>18.057760325284764</v>
      </c>
      <c r="E12" s="15">
        <v>8.655126498002662</v>
      </c>
      <c r="F12" s="15">
        <v>11.278195488721805</v>
      </c>
      <c r="G12" s="15">
        <v>5.681818181818182</v>
      </c>
      <c r="H12" s="15">
        <v>13.957370066957006</v>
      </c>
      <c r="I12" s="15">
        <v>15.19434628975265</v>
      </c>
      <c r="J12" s="15">
        <v>12.775297339886691</v>
      </c>
      <c r="K12" s="15">
        <v>10.368663594470046</v>
      </c>
      <c r="L12" s="15">
        <v>14.830508474576272</v>
      </c>
      <c r="M12" s="15">
        <v>5.050505050505051</v>
      </c>
      <c r="N12" s="15">
        <v>27.06242417558178</v>
      </c>
      <c r="O12" s="15">
        <v>28.3579813996036</v>
      </c>
      <c r="P12" s="15">
        <v>25.78061791204421</v>
      </c>
      <c r="Q12" s="15">
        <v>6.309148264984227</v>
      </c>
      <c r="R12" s="15">
        <v>6.134969325153374</v>
      </c>
      <c r="S12" s="15">
        <v>6.493506493506494</v>
      </c>
    </row>
    <row r="13" spans="1:19" ht="13.5" customHeight="1" thickBot="1">
      <c r="A13" s="7" t="s">
        <v>5</v>
      </c>
      <c r="B13" s="15">
        <v>19.1012029298421</v>
      </c>
      <c r="C13" s="15">
        <v>20.37330823357952</v>
      </c>
      <c r="D13" s="15">
        <v>17.881064709651113</v>
      </c>
      <c r="E13" s="15">
        <v>8.426966292134832</v>
      </c>
      <c r="F13" s="15">
        <v>3.7243947858473</v>
      </c>
      <c r="G13" s="15">
        <v>13.182674199623353</v>
      </c>
      <c r="H13" s="15">
        <v>14.827047481005817</v>
      </c>
      <c r="I13" s="15">
        <v>16.314045373438695</v>
      </c>
      <c r="J13" s="15">
        <v>13.401893948207265</v>
      </c>
      <c r="K13" s="15">
        <v>9.900990099009901</v>
      </c>
      <c r="L13" s="15">
        <v>2.7624309392265194</v>
      </c>
      <c r="M13" s="15">
        <v>17.391304347826086</v>
      </c>
      <c r="N13" s="15">
        <v>26.242655232650467</v>
      </c>
      <c r="O13" s="15">
        <v>27.14858786822805</v>
      </c>
      <c r="P13" s="15">
        <v>25.372611588901428</v>
      </c>
      <c r="Q13" s="15">
        <v>5.54016620498615</v>
      </c>
      <c r="R13" s="15">
        <v>5.714285714285714</v>
      </c>
      <c r="S13" s="15">
        <v>5.376344086021506</v>
      </c>
    </row>
    <row r="14" spans="1:19" ht="13.5" customHeight="1" thickBot="1">
      <c r="A14" s="7" t="s">
        <v>6</v>
      </c>
      <c r="B14" s="15">
        <v>21.2709915784528</v>
      </c>
      <c r="C14" s="15">
        <v>22.175619879688554</v>
      </c>
      <c r="D14" s="15">
        <v>20.40003632883182</v>
      </c>
      <c r="E14" s="15">
        <v>9.267059814658804</v>
      </c>
      <c r="F14" s="15">
        <v>11.11111111111111</v>
      </c>
      <c r="G14" s="15">
        <v>7.1813285457809695</v>
      </c>
      <c r="H14" s="15">
        <v>15.29363558843398</v>
      </c>
      <c r="I14" s="15">
        <v>16.45139360978926</v>
      </c>
      <c r="J14" s="15">
        <v>14.18700859884338</v>
      </c>
      <c r="K14" s="15">
        <v>8.771929824561402</v>
      </c>
      <c r="L14" s="15">
        <v>11.933174224343675</v>
      </c>
      <c r="M14" s="15">
        <v>5.277044854881266</v>
      </c>
      <c r="N14" s="15">
        <v>32.028540678439036</v>
      </c>
      <c r="O14" s="15">
        <v>32.37199539849442</v>
      </c>
      <c r="P14" s="15">
        <v>31.693537274355794</v>
      </c>
      <c r="Q14" s="15">
        <v>10.282776349614394</v>
      </c>
      <c r="R14" s="15">
        <v>9.47867298578199</v>
      </c>
      <c r="S14" s="15">
        <v>11.235955056179774</v>
      </c>
    </row>
    <row r="15" spans="1:19" ht="13.5" customHeight="1" thickBot="1">
      <c r="A15" s="7" t="s">
        <v>7</v>
      </c>
      <c r="B15" s="15">
        <v>18.718259330009783</v>
      </c>
      <c r="C15" s="15">
        <v>19.769540469248923</v>
      </c>
      <c r="D15" s="15">
        <v>17.71055523237024</v>
      </c>
      <c r="E15" s="15">
        <v>8.512544802867383</v>
      </c>
      <c r="F15" s="15">
        <v>10.075566750629722</v>
      </c>
      <c r="G15" s="15">
        <v>6.724303554274735</v>
      </c>
      <c r="H15" s="15">
        <v>14.675247593887836</v>
      </c>
      <c r="I15" s="15">
        <v>15.608778147710593</v>
      </c>
      <c r="J15" s="15">
        <v>13.786837771847141</v>
      </c>
      <c r="K15" s="15">
        <v>9.762900976290098</v>
      </c>
      <c r="L15" s="15">
        <v>10.362694300518134</v>
      </c>
      <c r="M15" s="15">
        <v>9.06344410876133</v>
      </c>
      <c r="N15" s="15">
        <v>26.82551165667079</v>
      </c>
      <c r="O15" s="15">
        <v>28.021347344007005</v>
      </c>
      <c r="P15" s="15">
        <v>25.662566026445102</v>
      </c>
      <c r="Q15" s="15">
        <v>6.265664160401002</v>
      </c>
      <c r="R15" s="15">
        <v>9.546539379474941</v>
      </c>
      <c r="S15" s="15">
        <v>2.638522427440633</v>
      </c>
    </row>
    <row r="16" spans="1:19" s="23" customFormat="1" ht="13.5" customHeight="1" thickBot="1">
      <c r="A16" s="10" t="s">
        <v>8</v>
      </c>
      <c r="B16" s="14">
        <v>16.991011521360054</v>
      </c>
      <c r="C16" s="14">
        <v>17.98975545601076</v>
      </c>
      <c r="D16" s="14">
        <v>16.04302543724108</v>
      </c>
      <c r="E16" s="14">
        <v>6.9828338667442535</v>
      </c>
      <c r="F16" s="14">
        <v>8.155230596175478</v>
      </c>
      <c r="G16" s="14">
        <v>5.726341169379144</v>
      </c>
      <c r="H16" s="14">
        <v>13.961872448823557</v>
      </c>
      <c r="I16" s="14">
        <v>14.935376847373185</v>
      </c>
      <c r="J16" s="14">
        <v>13.051922287114445</v>
      </c>
      <c r="K16" s="14">
        <v>4.105445116681072</v>
      </c>
      <c r="L16" s="14">
        <v>6.278777731268313</v>
      </c>
      <c r="M16" s="14">
        <v>1.786511835640911</v>
      </c>
      <c r="N16" s="14">
        <v>23.11833728464157</v>
      </c>
      <c r="O16" s="14">
        <v>24.023361358136388</v>
      </c>
      <c r="P16" s="14">
        <v>22.232224842908842</v>
      </c>
      <c r="Q16" s="14">
        <v>12.911843276936777</v>
      </c>
      <c r="R16" s="14">
        <v>11.996572407883463</v>
      </c>
      <c r="S16" s="14">
        <v>13.901760889712696</v>
      </c>
    </row>
    <row r="17" spans="1:19" ht="13.5" customHeight="1" thickBot="1">
      <c r="A17" s="7" t="s">
        <v>9</v>
      </c>
      <c r="B17" s="15">
        <v>17.013156734307728</v>
      </c>
      <c r="C17" s="15">
        <v>18.2024084590591</v>
      </c>
      <c r="D17" s="15">
        <v>15.901272489635083</v>
      </c>
      <c r="E17" s="15">
        <v>4.11522633744856</v>
      </c>
      <c r="F17" s="15">
        <v>7.023705004389815</v>
      </c>
      <c r="G17" s="15">
        <v>0.9541984732824427</v>
      </c>
      <c r="H17" s="15">
        <v>12.803899082568806</v>
      </c>
      <c r="I17" s="15">
        <v>14.07458695444561</v>
      </c>
      <c r="J17" s="15">
        <v>11.62944655309383</v>
      </c>
      <c r="K17" s="15">
        <v>2.4752475247524752</v>
      </c>
      <c r="L17" s="15">
        <v>4.819277108433735</v>
      </c>
      <c r="M17" s="15">
        <v>0</v>
      </c>
      <c r="N17" s="15">
        <v>26.79404162336451</v>
      </c>
      <c r="O17" s="15">
        <v>27.607403680080512</v>
      </c>
      <c r="P17" s="15">
        <v>26.013032633819556</v>
      </c>
      <c r="Q17" s="15">
        <v>8.756567425569177</v>
      </c>
      <c r="R17" s="15">
        <v>12.944983818770227</v>
      </c>
      <c r="S17" s="15">
        <v>3.8167938931297707</v>
      </c>
    </row>
    <row r="18" spans="1:19" ht="13.5" customHeight="1" thickBot="1">
      <c r="A18" s="7" t="s">
        <v>10</v>
      </c>
      <c r="B18" s="15">
        <v>18.199486834141727</v>
      </c>
      <c r="C18" s="15">
        <v>18.98533352136511</v>
      </c>
      <c r="D18" s="15">
        <v>17.463644916890875</v>
      </c>
      <c r="E18" s="15">
        <v>1.2903225806451613</v>
      </c>
      <c r="F18" s="15">
        <v>0</v>
      </c>
      <c r="G18" s="15">
        <v>2.7472527472527473</v>
      </c>
      <c r="H18" s="15">
        <v>14.708863259546469</v>
      </c>
      <c r="I18" s="15">
        <v>15.356985385053823</v>
      </c>
      <c r="J18" s="15">
        <v>14.102641479067335</v>
      </c>
      <c r="K18" s="15">
        <v>0</v>
      </c>
      <c r="L18" s="15">
        <v>0</v>
      </c>
      <c r="M18" s="15">
        <v>0</v>
      </c>
      <c r="N18" s="15">
        <v>34.106250444091806</v>
      </c>
      <c r="O18" s="15">
        <v>35.468269089843176</v>
      </c>
      <c r="P18" s="15">
        <v>32.82456785582935</v>
      </c>
      <c r="Q18" s="15">
        <v>7.751937984496124</v>
      </c>
      <c r="R18" s="15">
        <v>0</v>
      </c>
      <c r="S18" s="15">
        <v>16.393442622950822</v>
      </c>
    </row>
    <row r="19" spans="1:19" ht="13.5" customHeight="1" thickBot="1">
      <c r="A19" s="7" t="s">
        <v>11</v>
      </c>
      <c r="B19" s="15">
        <v>16.28262157718597</v>
      </c>
      <c r="C19" s="15">
        <v>17.2543135783946</v>
      </c>
      <c r="D19" s="15">
        <v>15.350913044189051</v>
      </c>
      <c r="E19" s="15">
        <v>9.606147934678194</v>
      </c>
      <c r="F19" s="15">
        <v>11.049723756906078</v>
      </c>
      <c r="G19" s="15">
        <v>8.032128514056224</v>
      </c>
      <c r="H19" s="15">
        <v>14.343628832107118</v>
      </c>
      <c r="I19" s="15">
        <v>15.528465780203973</v>
      </c>
      <c r="J19" s="15">
        <v>13.254686599545748</v>
      </c>
      <c r="K19" s="15">
        <v>6.787330316742081</v>
      </c>
      <c r="L19" s="15">
        <v>8.196721311475411</v>
      </c>
      <c r="M19" s="15">
        <v>5.050505050505051</v>
      </c>
      <c r="N19" s="15">
        <v>18.019158209474693</v>
      </c>
      <c r="O19" s="15">
        <v>18.73781328767775</v>
      </c>
      <c r="P19" s="15">
        <v>17.303441742974424</v>
      </c>
      <c r="Q19" s="15">
        <v>11.686143572621035</v>
      </c>
      <c r="R19" s="15">
        <v>13.377926421404682</v>
      </c>
      <c r="S19" s="15">
        <v>10</v>
      </c>
    </row>
    <row r="20" spans="1:19" ht="13.5" customHeight="1" thickBot="1">
      <c r="A20" s="7" t="s">
        <v>12</v>
      </c>
      <c r="B20" s="15">
        <v>16.669982009709948</v>
      </c>
      <c r="C20" s="15">
        <v>17.569165711009173</v>
      </c>
      <c r="D20" s="15">
        <v>15.813044053672135</v>
      </c>
      <c r="E20" s="15">
        <v>8.542445274959956</v>
      </c>
      <c r="F20" s="15">
        <v>9.533898305084746</v>
      </c>
      <c r="G20" s="15">
        <v>7.534983853606028</v>
      </c>
      <c r="H20" s="15">
        <v>14.093783301721727</v>
      </c>
      <c r="I20" s="15">
        <v>14.736365378250797</v>
      </c>
      <c r="J20" s="15">
        <v>13.484185826181793</v>
      </c>
      <c r="K20" s="15">
        <v>6.578947368421052</v>
      </c>
      <c r="L20" s="15">
        <v>10.403120936280885</v>
      </c>
      <c r="M20" s="15">
        <v>2.663115845539281</v>
      </c>
      <c r="N20" s="15">
        <v>25.459034099675975</v>
      </c>
      <c r="O20" s="15">
        <v>27.134594647583572</v>
      </c>
      <c r="P20" s="15">
        <v>23.837087927729595</v>
      </c>
      <c r="Q20" s="15">
        <v>16.9971671388102</v>
      </c>
      <c r="R20" s="15">
        <v>5.714285714285714</v>
      </c>
      <c r="S20" s="15">
        <v>28.089887640449437</v>
      </c>
    </row>
    <row r="21" spans="1:19" ht="13.5" customHeight="1" thickBot="1">
      <c r="A21" s="7" t="s">
        <v>13</v>
      </c>
      <c r="B21" s="15">
        <v>17.086533626922346</v>
      </c>
      <c r="C21" s="15">
        <v>18.129645392560352</v>
      </c>
      <c r="D21" s="15">
        <v>16.06838485323466</v>
      </c>
      <c r="E21" s="15">
        <v>12.024048096192384</v>
      </c>
      <c r="F21" s="15">
        <v>11.560693641618496</v>
      </c>
      <c r="G21" s="15">
        <v>12.526096033402924</v>
      </c>
      <c r="H21" s="15">
        <v>15.606439587820024</v>
      </c>
      <c r="I21" s="15">
        <v>17.07185736223849</v>
      </c>
      <c r="J21" s="15">
        <v>14.230610792794817</v>
      </c>
      <c r="K21" s="15">
        <v>4.9504950495049505</v>
      </c>
      <c r="L21" s="15">
        <v>4.926108374384237</v>
      </c>
      <c r="M21" s="15">
        <v>4.975124378109452</v>
      </c>
      <c r="N21" s="15">
        <v>18.291771848286817</v>
      </c>
      <c r="O21" s="15">
        <v>18.960762191299988</v>
      </c>
      <c r="P21" s="15">
        <v>17.617807246033628</v>
      </c>
      <c r="Q21" s="15">
        <v>16.835016835016834</v>
      </c>
      <c r="R21" s="15">
        <v>15.822784810126583</v>
      </c>
      <c r="S21" s="15">
        <v>17.985611510791365</v>
      </c>
    </row>
    <row r="22" spans="1:19" s="23" customFormat="1" ht="13.5" customHeight="1" thickBot="1">
      <c r="A22" s="10" t="s">
        <v>14</v>
      </c>
      <c r="B22" s="14">
        <v>14.119243284170642</v>
      </c>
      <c r="C22" s="14">
        <v>15.366172741195145</v>
      </c>
      <c r="D22" s="14">
        <v>12.92476863512716</v>
      </c>
      <c r="E22" s="14">
        <v>6.7272115708039015</v>
      </c>
      <c r="F22" s="14">
        <v>8.173800817380082</v>
      </c>
      <c r="G22" s="14">
        <v>5.152224824355972</v>
      </c>
      <c r="H22" s="14">
        <v>12.105190424397694</v>
      </c>
      <c r="I22" s="14">
        <v>13.208276871935217</v>
      </c>
      <c r="J22" s="14">
        <v>11.066041658265393</v>
      </c>
      <c r="K22" s="14">
        <v>5.433095312014903</v>
      </c>
      <c r="L22" s="14">
        <v>5.908419497784343</v>
      </c>
      <c r="M22" s="14">
        <v>4.906771344455349</v>
      </c>
      <c r="N22" s="14">
        <v>19.65733547022851</v>
      </c>
      <c r="O22" s="14">
        <v>21.114051263501</v>
      </c>
      <c r="P22" s="14">
        <v>18.196230611786138</v>
      </c>
      <c r="Q22" s="14">
        <v>10.092854259184497</v>
      </c>
      <c r="R22" s="14">
        <v>14.240506329113924</v>
      </c>
      <c r="S22" s="14">
        <v>5.7708161582852435</v>
      </c>
    </row>
    <row r="23" spans="1:19" ht="13.5" customHeight="1" thickBot="1">
      <c r="A23" s="7" t="s">
        <v>15</v>
      </c>
      <c r="B23" s="15">
        <v>12.531122082964087</v>
      </c>
      <c r="C23" s="15">
        <v>13.674483431177736</v>
      </c>
      <c r="D23" s="15">
        <v>11.437088786078958</v>
      </c>
      <c r="E23" s="15">
        <v>5.142489822155561</v>
      </c>
      <c r="F23" s="15">
        <v>6.082725060827251</v>
      </c>
      <c r="G23" s="15">
        <v>4.08905043162199</v>
      </c>
      <c r="H23" s="15">
        <v>11.154864732468363</v>
      </c>
      <c r="I23" s="15">
        <v>12.11669693254073</v>
      </c>
      <c r="J23" s="15">
        <v>10.242467222387177</v>
      </c>
      <c r="K23" s="15">
        <v>4.058853373921867</v>
      </c>
      <c r="L23" s="15">
        <v>4.30828147438966</v>
      </c>
      <c r="M23" s="15">
        <v>3.7776578521316786</v>
      </c>
      <c r="N23" s="15">
        <v>19.637550638220397</v>
      </c>
      <c r="O23" s="15">
        <v>21.503698792204585</v>
      </c>
      <c r="P23" s="15">
        <v>17.77026148042149</v>
      </c>
      <c r="Q23" s="15">
        <v>11.034482758620689</v>
      </c>
      <c r="R23" s="15">
        <v>15.915119363395226</v>
      </c>
      <c r="S23" s="15">
        <v>5.747126436781609</v>
      </c>
    </row>
    <row r="24" spans="1:19" ht="13.5" customHeight="1" thickBot="1">
      <c r="A24" s="7" t="s">
        <v>16</v>
      </c>
      <c r="B24" s="15">
        <v>15.902560083594565</v>
      </c>
      <c r="C24" s="15">
        <v>17.639763987520922</v>
      </c>
      <c r="D24" s="15">
        <v>14.237985367699169</v>
      </c>
      <c r="E24" s="15">
        <v>6.402048655569782</v>
      </c>
      <c r="F24" s="15">
        <v>8.663366336633665</v>
      </c>
      <c r="G24" s="15">
        <v>3.9787798408488064</v>
      </c>
      <c r="H24" s="15">
        <v>13.099593936219236</v>
      </c>
      <c r="I24" s="15">
        <v>14.826375341396801</v>
      </c>
      <c r="J24" s="15">
        <v>11.476424429044064</v>
      </c>
      <c r="K24" s="15">
        <v>4.921259842519685</v>
      </c>
      <c r="L24" s="15">
        <v>5.681818181818182</v>
      </c>
      <c r="M24" s="15">
        <v>4.0983606557377055</v>
      </c>
      <c r="N24" s="15">
        <v>22.168029792141706</v>
      </c>
      <c r="O24" s="15">
        <v>23.733647903938586</v>
      </c>
      <c r="P24" s="15">
        <v>20.602218700475436</v>
      </c>
      <c r="Q24" s="15">
        <v>9.157509157509159</v>
      </c>
      <c r="R24" s="15">
        <v>14.285714285714285</v>
      </c>
      <c r="S24" s="15">
        <v>3.7593984962406015</v>
      </c>
    </row>
    <row r="25" spans="1:19" ht="13.5" customHeight="1" thickBot="1">
      <c r="A25" s="7" t="s">
        <v>17</v>
      </c>
      <c r="B25" s="15">
        <v>15.81112074451501</v>
      </c>
      <c r="C25" s="15">
        <v>16.938076691847243</v>
      </c>
      <c r="D25" s="15">
        <v>14.727565176596743</v>
      </c>
      <c r="E25" s="15">
        <v>6.5359477124183005</v>
      </c>
      <c r="F25" s="15">
        <v>9.380863039399626</v>
      </c>
      <c r="G25" s="15">
        <v>3.717472118959108</v>
      </c>
      <c r="H25" s="15">
        <v>12.895384809647075</v>
      </c>
      <c r="I25" s="15">
        <v>14.142275889224308</v>
      </c>
      <c r="J25" s="15">
        <v>11.739659367396593</v>
      </c>
      <c r="K25" s="15">
        <v>5.847953216374268</v>
      </c>
      <c r="L25" s="15">
        <v>7.575757575757576</v>
      </c>
      <c r="M25" s="15">
        <v>4.016064257028112</v>
      </c>
      <c r="N25" s="15">
        <v>19.250281586565762</v>
      </c>
      <c r="O25" s="15">
        <v>20.104424088147308</v>
      </c>
      <c r="P25" s="15">
        <v>18.39277719743322</v>
      </c>
      <c r="Q25" s="15">
        <v>7.168458781362007</v>
      </c>
      <c r="R25" s="15">
        <v>11.152416356877323</v>
      </c>
      <c r="S25" s="15">
        <v>3.4602076124567476</v>
      </c>
    </row>
    <row r="26" spans="1:19" ht="13.5" customHeight="1" thickBot="1">
      <c r="A26" s="7" t="s">
        <v>18</v>
      </c>
      <c r="B26" s="15">
        <v>15.397790335393507</v>
      </c>
      <c r="C26" s="15">
        <v>16.487818357665915</v>
      </c>
      <c r="D26" s="15">
        <v>14.353327964166326</v>
      </c>
      <c r="E26" s="15">
        <v>11.73563928350834</v>
      </c>
      <c r="F26" s="15">
        <v>13.064133016627078</v>
      </c>
      <c r="G26" s="15">
        <v>10.296010296010296</v>
      </c>
      <c r="H26" s="15">
        <v>13.91711922842914</v>
      </c>
      <c r="I26" s="15">
        <v>14.760906981965128</v>
      </c>
      <c r="J26" s="15">
        <v>13.13260451726807</v>
      </c>
      <c r="K26" s="15">
        <v>11.32852729145211</v>
      </c>
      <c r="L26" s="15">
        <v>11.904761904761903</v>
      </c>
      <c r="M26" s="15">
        <v>10.70663811563169</v>
      </c>
      <c r="N26" s="15">
        <v>17.866131734547448</v>
      </c>
      <c r="O26" s="15">
        <v>19.251497005988025</v>
      </c>
      <c r="P26" s="15">
        <v>16.47033981387913</v>
      </c>
      <c r="Q26" s="15">
        <v>12.345679012345679</v>
      </c>
      <c r="R26" s="15">
        <v>14.792899408284024</v>
      </c>
      <c r="S26" s="15">
        <v>9.67741935483871</v>
      </c>
    </row>
    <row r="27" spans="1:19" s="23" customFormat="1" ht="13.5" customHeight="1" thickBot="1">
      <c r="A27" s="10" t="s">
        <v>19</v>
      </c>
      <c r="B27" s="14">
        <v>15.097504717970224</v>
      </c>
      <c r="C27" s="14">
        <v>16.187995610035088</v>
      </c>
      <c r="D27" s="14">
        <v>14.059204299077285</v>
      </c>
      <c r="E27" s="14">
        <v>10.328123571885568</v>
      </c>
      <c r="F27" s="14">
        <v>11.675216699097824</v>
      </c>
      <c r="G27" s="14">
        <v>8.888048411497731</v>
      </c>
      <c r="H27" s="14">
        <v>12.54635161675358</v>
      </c>
      <c r="I27" s="14">
        <v>13.277003368690817</v>
      </c>
      <c r="J27" s="14">
        <v>11.859790245392526</v>
      </c>
      <c r="K27" s="14">
        <v>8.612814824481273</v>
      </c>
      <c r="L27" s="14">
        <v>9.074867658179985</v>
      </c>
      <c r="M27" s="14">
        <v>8.116883116883116</v>
      </c>
      <c r="N27" s="14">
        <v>21.5961060148164</v>
      </c>
      <c r="O27" s="14">
        <v>23.428419339732294</v>
      </c>
      <c r="P27" s="14">
        <v>19.79186363983187</v>
      </c>
      <c r="Q27" s="14">
        <v>14.338010982306285</v>
      </c>
      <c r="R27" s="14">
        <v>17.793594306049823</v>
      </c>
      <c r="S27" s="14">
        <v>10.678391959798994</v>
      </c>
    </row>
    <row r="28" spans="1:19" ht="13.5" customHeight="1" thickBot="1">
      <c r="A28" s="7" t="s">
        <v>20</v>
      </c>
      <c r="B28" s="15">
        <v>13.370839261514549</v>
      </c>
      <c r="C28" s="15">
        <v>14.338957715665943</v>
      </c>
      <c r="D28" s="15">
        <v>12.449510710206196</v>
      </c>
      <c r="E28" s="15">
        <v>8.074091664687721</v>
      </c>
      <c r="F28" s="15">
        <v>9.041591320072333</v>
      </c>
      <c r="G28" s="15">
        <v>7.003501750875438</v>
      </c>
      <c r="H28" s="15">
        <v>11.797480346931641</v>
      </c>
      <c r="I28" s="15">
        <v>12.445409755788814</v>
      </c>
      <c r="J28" s="15">
        <v>11.19051334061476</v>
      </c>
      <c r="K28" s="15">
        <v>7.709604882749759</v>
      </c>
      <c r="L28" s="15">
        <v>7.352941176470588</v>
      </c>
      <c r="M28" s="15">
        <v>8.102633355840648</v>
      </c>
      <c r="N28" s="15">
        <v>18.064875882092796</v>
      </c>
      <c r="O28" s="15">
        <v>19.810748630671043</v>
      </c>
      <c r="P28" s="15">
        <v>16.323395266215375</v>
      </c>
      <c r="Q28" s="15">
        <v>9.107468123861567</v>
      </c>
      <c r="R28" s="15">
        <v>13.793103448275861</v>
      </c>
      <c r="S28" s="15">
        <v>3.8610038610038613</v>
      </c>
    </row>
    <row r="29" spans="1:19" ht="13.5" customHeight="1" thickBot="1">
      <c r="A29" s="7" t="s">
        <v>21</v>
      </c>
      <c r="B29" s="15">
        <v>14.905489058874354</v>
      </c>
      <c r="C29" s="15">
        <v>15.746109893841085</v>
      </c>
      <c r="D29" s="15">
        <v>14.105554377568433</v>
      </c>
      <c r="E29" s="15">
        <v>15.44885177453027</v>
      </c>
      <c r="F29" s="15">
        <v>17.32673267326733</v>
      </c>
      <c r="G29" s="15">
        <v>13.524936601859679</v>
      </c>
      <c r="H29" s="15">
        <v>12.990521382680088</v>
      </c>
      <c r="I29" s="15">
        <v>13.655802501133934</v>
      </c>
      <c r="J29" s="15">
        <v>12.368040135502794</v>
      </c>
      <c r="K29" s="15">
        <v>12.738853503184714</v>
      </c>
      <c r="L29" s="15">
        <v>12.72984441301273</v>
      </c>
      <c r="M29" s="15">
        <v>12.747875354107649</v>
      </c>
      <c r="N29" s="15">
        <v>18.634866414541904</v>
      </c>
      <c r="O29" s="15">
        <v>19.714887662048074</v>
      </c>
      <c r="P29" s="15">
        <v>17.572778827977316</v>
      </c>
      <c r="Q29" s="15">
        <v>19.348268839103866</v>
      </c>
      <c r="R29" s="15">
        <v>23.762376237623762</v>
      </c>
      <c r="S29" s="15">
        <v>14.675052410901468</v>
      </c>
    </row>
    <row r="30" spans="1:19" ht="13.5" customHeight="1" thickBot="1">
      <c r="A30" s="7" t="s">
        <v>22</v>
      </c>
      <c r="B30" s="15">
        <v>16.499838701539748</v>
      </c>
      <c r="C30" s="15">
        <v>17.705175528155188</v>
      </c>
      <c r="D30" s="15">
        <v>15.35703010049383</v>
      </c>
      <c r="E30" s="15">
        <v>9.68054211035818</v>
      </c>
      <c r="F30" s="15">
        <v>12.539184952978056</v>
      </c>
      <c r="G30" s="15">
        <v>6.648936170212766</v>
      </c>
      <c r="H30" s="15">
        <v>13.250609162311457</v>
      </c>
      <c r="I30" s="15">
        <v>13.931779898933183</v>
      </c>
      <c r="J30" s="15">
        <v>12.609861770167115</v>
      </c>
      <c r="K30" s="15">
        <v>8.841732979664014</v>
      </c>
      <c r="L30" s="15">
        <v>12.755102040816327</v>
      </c>
      <c r="M30" s="15">
        <v>4.6040515653775325</v>
      </c>
      <c r="N30" s="15">
        <v>24.816461586185504</v>
      </c>
      <c r="O30" s="15">
        <v>27.225339486702744</v>
      </c>
      <c r="P30" s="15">
        <v>22.4858660270687</v>
      </c>
      <c r="Q30" s="15">
        <v>11.947431302270013</v>
      </c>
      <c r="R30" s="15">
        <v>11.933174224343675</v>
      </c>
      <c r="S30" s="15">
        <v>11.961722488038278</v>
      </c>
    </row>
    <row r="31" spans="1:19" ht="13.5" customHeight="1" thickBot="1">
      <c r="A31" s="7" t="s">
        <v>23</v>
      </c>
      <c r="B31" s="15">
        <v>17.42190589165678</v>
      </c>
      <c r="C31" s="15">
        <v>18.985812976054362</v>
      </c>
      <c r="D31" s="15">
        <v>15.912728628925736</v>
      </c>
      <c r="E31" s="15">
        <v>9.70873786407767</v>
      </c>
      <c r="F31" s="15">
        <v>7.886435331230284</v>
      </c>
      <c r="G31" s="15">
        <v>11.627906976744185</v>
      </c>
      <c r="H31" s="15">
        <v>12.659582256311488</v>
      </c>
      <c r="I31" s="15">
        <v>13.895621263532073</v>
      </c>
      <c r="J31" s="15">
        <v>11.481738097594775</v>
      </c>
      <c r="K31" s="15">
        <v>4.571428571428572</v>
      </c>
      <c r="L31" s="15">
        <v>0</v>
      </c>
      <c r="M31" s="15">
        <v>9.456264775413711</v>
      </c>
      <c r="N31" s="15">
        <v>28.6484261951226</v>
      </c>
      <c r="O31" s="15">
        <v>30.730720068172133</v>
      </c>
      <c r="P31" s="15">
        <v>26.57842488418266</v>
      </c>
      <c r="Q31" s="15">
        <v>22.1606648199446</v>
      </c>
      <c r="R31" s="15">
        <v>27.47252747252747</v>
      </c>
      <c r="S31" s="15">
        <v>16.75977653631285</v>
      </c>
    </row>
    <row r="32" spans="1:19" s="23" customFormat="1" ht="24" customHeight="1" thickBot="1">
      <c r="A32" s="18" t="s">
        <v>50</v>
      </c>
      <c r="B32" s="14">
        <v>13.835019158213075</v>
      </c>
      <c r="C32" s="14">
        <v>14.772085147961953</v>
      </c>
      <c r="D32" s="14">
        <v>12.955286479031152</v>
      </c>
      <c r="E32" s="14">
        <v>6.929014150391767</v>
      </c>
      <c r="F32" s="14">
        <v>6.730326737229637</v>
      </c>
      <c r="G32" s="14">
        <v>7.134363852556481</v>
      </c>
      <c r="H32" s="14">
        <v>12.273777173172531</v>
      </c>
      <c r="I32" s="14">
        <v>13.141501789771514</v>
      </c>
      <c r="J32" s="14">
        <v>11.471265710308229</v>
      </c>
      <c r="K32" s="14">
        <v>6.4278491983244255</v>
      </c>
      <c r="L32" s="14">
        <v>6.058446186742694</v>
      </c>
      <c r="M32" s="14">
        <v>6.807202459376372</v>
      </c>
      <c r="N32" s="14">
        <v>19.05008110484645</v>
      </c>
      <c r="O32" s="14">
        <v>20.040608988220463</v>
      </c>
      <c r="P32" s="14">
        <v>18.07244169684166</v>
      </c>
      <c r="Q32" s="14">
        <v>9.06019656019656</v>
      </c>
      <c r="R32" s="14">
        <v>9.540846750149075</v>
      </c>
      <c r="S32" s="14">
        <v>8.549715009499684</v>
      </c>
    </row>
    <row r="33" spans="1:19" s="23" customFormat="1" ht="13.5" customHeight="1" thickBot="1">
      <c r="A33" s="10" t="s">
        <v>24</v>
      </c>
      <c r="B33" s="14">
        <v>13.406602191952182</v>
      </c>
      <c r="C33" s="14">
        <v>14.23335250480099</v>
      </c>
      <c r="D33" s="14">
        <v>12.6360072143451</v>
      </c>
      <c r="E33" s="14">
        <v>6.022935337766214</v>
      </c>
      <c r="F33" s="14">
        <v>6.243496357960457</v>
      </c>
      <c r="G33" s="14">
        <v>5.793970342728076</v>
      </c>
      <c r="H33" s="14">
        <v>12.173875407484477</v>
      </c>
      <c r="I33" s="14">
        <v>12.889431744386954</v>
      </c>
      <c r="J33" s="14">
        <v>11.51461709470292</v>
      </c>
      <c r="K33" s="14">
        <v>5.482155583575462</v>
      </c>
      <c r="L33" s="14">
        <v>5.60284452106454</v>
      </c>
      <c r="M33" s="14">
        <v>5.357142857142857</v>
      </c>
      <c r="N33" s="14">
        <v>19.720203420375718</v>
      </c>
      <c r="O33" s="14">
        <v>20.870964753832617</v>
      </c>
      <c r="P33" s="14">
        <v>18.58198549517126</v>
      </c>
      <c r="Q33" s="14">
        <v>9.948269001193793</v>
      </c>
      <c r="R33" s="14">
        <v>10.852713178294573</v>
      </c>
      <c r="S33" s="14">
        <v>8.994276369582993</v>
      </c>
    </row>
    <row r="34" spans="1:19" ht="13.5" customHeight="1" thickBot="1">
      <c r="A34" s="7" t="s">
        <v>25</v>
      </c>
      <c r="B34" s="15">
        <v>12.851770669115826</v>
      </c>
      <c r="C34" s="15">
        <v>14.315192158885736</v>
      </c>
      <c r="D34" s="15">
        <v>11.448812618421337</v>
      </c>
      <c r="E34" s="15">
        <v>6.440677966101695</v>
      </c>
      <c r="F34" s="15">
        <v>5.9880239520958085</v>
      </c>
      <c r="G34" s="15">
        <v>6.910850034554251</v>
      </c>
      <c r="H34" s="15">
        <v>11.479267361994403</v>
      </c>
      <c r="I34" s="15">
        <v>13.012826144250198</v>
      </c>
      <c r="J34" s="15">
        <v>10.048758502007702</v>
      </c>
      <c r="K34" s="15">
        <v>5.866666666666667</v>
      </c>
      <c r="L34" s="15">
        <v>5.291005291005291</v>
      </c>
      <c r="M34" s="15">
        <v>6.451612903225806</v>
      </c>
      <c r="N34" s="15">
        <v>14.872557166879298</v>
      </c>
      <c r="O34" s="15">
        <v>16.167833041739566</v>
      </c>
      <c r="P34" s="15">
        <v>13.579775333452865</v>
      </c>
      <c r="Q34" s="15">
        <v>7.44186046511628</v>
      </c>
      <c r="R34" s="15">
        <v>7.168458781362007</v>
      </c>
      <c r="S34" s="15">
        <v>7.7369439071566735</v>
      </c>
    </row>
    <row r="35" spans="1:19" ht="13.5" customHeight="1" thickBot="1">
      <c r="A35" s="7" t="s">
        <v>26</v>
      </c>
      <c r="B35" s="15">
        <v>19.042087737638905</v>
      </c>
      <c r="C35" s="15">
        <v>19.633872006231968</v>
      </c>
      <c r="D35" s="15">
        <v>18.48007428265153</v>
      </c>
      <c r="E35" s="15">
        <v>6.085192697768763</v>
      </c>
      <c r="F35" s="15">
        <v>3.8461538461538463</v>
      </c>
      <c r="G35" s="15">
        <v>8.583690987124463</v>
      </c>
      <c r="H35" s="15">
        <v>15.689208504556012</v>
      </c>
      <c r="I35" s="15">
        <v>16.2957670189349</v>
      </c>
      <c r="J35" s="15">
        <v>15.119188155913921</v>
      </c>
      <c r="K35" s="15">
        <v>3.8167938931297707</v>
      </c>
      <c r="L35" s="15">
        <v>0</v>
      </c>
      <c r="M35" s="15">
        <v>8.21917808219178</v>
      </c>
      <c r="N35" s="15">
        <v>26.62759265341182</v>
      </c>
      <c r="O35" s="15">
        <v>27.054724328755892</v>
      </c>
      <c r="P35" s="15">
        <v>26.212189166292916</v>
      </c>
      <c r="Q35" s="15">
        <v>15</v>
      </c>
      <c r="R35" s="15">
        <v>20.202020202020204</v>
      </c>
      <c r="S35" s="15">
        <v>9.900990099009901</v>
      </c>
    </row>
    <row r="36" spans="1:19" ht="13.5" customHeight="1" thickBot="1">
      <c r="A36" s="7" t="s">
        <v>27</v>
      </c>
      <c r="B36" s="15">
        <v>18.50287787787788</v>
      </c>
      <c r="C36" s="15">
        <v>20.19571601174616</v>
      </c>
      <c r="D36" s="15">
        <v>16.884993920484526</v>
      </c>
      <c r="E36" s="15">
        <v>5.324813631522897</v>
      </c>
      <c r="F36" s="15">
        <v>6.122448979591836</v>
      </c>
      <c r="G36" s="15">
        <v>4.4543429844097995</v>
      </c>
      <c r="H36" s="15">
        <v>15.131396408894526</v>
      </c>
      <c r="I36" s="15">
        <v>16.415701087233934</v>
      </c>
      <c r="J36" s="15">
        <v>13.920309596927135</v>
      </c>
      <c r="K36" s="15">
        <v>4.981320049813201</v>
      </c>
      <c r="L36" s="15">
        <v>4.784688995215311</v>
      </c>
      <c r="M36" s="15">
        <v>5.194805194805195</v>
      </c>
      <c r="N36" s="15">
        <v>31.12479596379285</v>
      </c>
      <c r="O36" s="15">
        <v>33.898305084745765</v>
      </c>
      <c r="P36" s="15">
        <v>28.337671997024916</v>
      </c>
      <c r="Q36" s="15">
        <v>7.352941176470588</v>
      </c>
      <c r="R36" s="15">
        <v>13.888888888888888</v>
      </c>
      <c r="S36" s="15">
        <v>0</v>
      </c>
    </row>
    <row r="37" spans="1:19" ht="13.5" customHeight="1" thickBot="1">
      <c r="A37" s="7" t="s">
        <v>28</v>
      </c>
      <c r="B37" s="15">
        <v>17.760127615683032</v>
      </c>
      <c r="C37" s="15">
        <v>18.958834791541964</v>
      </c>
      <c r="D37" s="15">
        <v>16.59989727786338</v>
      </c>
      <c r="E37" s="15">
        <v>10.576923076923077</v>
      </c>
      <c r="F37" s="15">
        <v>10.679611650485437</v>
      </c>
      <c r="G37" s="15">
        <v>10.476190476190476</v>
      </c>
      <c r="H37" s="15">
        <v>13.820974760364878</v>
      </c>
      <c r="I37" s="15">
        <v>14.957071533517627</v>
      </c>
      <c r="J37" s="15">
        <v>12.732222934016656</v>
      </c>
      <c r="K37" s="15">
        <v>8.409250175192712</v>
      </c>
      <c r="L37" s="15">
        <v>7.194244604316547</v>
      </c>
      <c r="M37" s="15">
        <v>9.562841530054644</v>
      </c>
      <c r="N37" s="15">
        <v>23.99296925125761</v>
      </c>
      <c r="O37" s="15">
        <v>25.20880459370106</v>
      </c>
      <c r="P37" s="15">
        <v>22.797506389076016</v>
      </c>
      <c r="Q37" s="15">
        <v>15.313935681470138</v>
      </c>
      <c r="R37" s="15">
        <v>17.910447761194032</v>
      </c>
      <c r="S37" s="15">
        <v>12.578616352201259</v>
      </c>
    </row>
    <row r="38" spans="1:19" ht="13.5" customHeight="1" thickBot="1">
      <c r="A38" s="7" t="s">
        <v>29</v>
      </c>
      <c r="B38" s="15">
        <v>11.696026678943001</v>
      </c>
      <c r="C38" s="15">
        <v>12.191303558040946</v>
      </c>
      <c r="D38" s="15">
        <v>11.242609592468167</v>
      </c>
      <c r="E38" s="15">
        <v>5.290238423074135</v>
      </c>
      <c r="F38" s="15">
        <v>5.833807626636312</v>
      </c>
      <c r="G38" s="15">
        <v>4.726037512922758</v>
      </c>
      <c r="H38" s="15">
        <v>11.596229071008949</v>
      </c>
      <c r="I38" s="15">
        <v>12.086249591256955</v>
      </c>
      <c r="J38" s="15">
        <v>11.149151567267642</v>
      </c>
      <c r="K38" s="15">
        <v>5.2434456928838955</v>
      </c>
      <c r="L38" s="15">
        <v>5.880623346074684</v>
      </c>
      <c r="M38" s="15">
        <v>4.581551618814905</v>
      </c>
      <c r="N38" s="15">
        <v>13.782861528963199</v>
      </c>
      <c r="O38" s="15">
        <v>14.305429331179104</v>
      </c>
      <c r="P38" s="15">
        <v>13.269138498701212</v>
      </c>
      <c r="Q38" s="15">
        <v>6.6815144766147</v>
      </c>
      <c r="R38" s="15">
        <v>4.424778761061947</v>
      </c>
      <c r="S38" s="15">
        <v>8.968609865470851</v>
      </c>
    </row>
    <row r="39" spans="1:19" s="23" customFormat="1" ht="13.5" customHeight="1" thickBot="1">
      <c r="A39" s="10" t="s">
        <v>30</v>
      </c>
      <c r="B39" s="14">
        <v>14.463407778358345</v>
      </c>
      <c r="C39" s="14">
        <v>15.555078565260418</v>
      </c>
      <c r="D39" s="14">
        <v>13.427645437033632</v>
      </c>
      <c r="E39" s="14">
        <v>8.327137546468402</v>
      </c>
      <c r="F39" s="14">
        <v>7.485689123734038</v>
      </c>
      <c r="G39" s="14">
        <v>9.190899502787405</v>
      </c>
      <c r="H39" s="14">
        <v>12.45641103895737</v>
      </c>
      <c r="I39" s="14">
        <v>13.599745137963255</v>
      </c>
      <c r="J39" s="14">
        <v>11.391601174882908</v>
      </c>
      <c r="K39" s="14">
        <v>8.253094910591471</v>
      </c>
      <c r="L39" s="14">
        <v>6.948831332912191</v>
      </c>
      <c r="M39" s="14">
        <v>9.570395576350489</v>
      </c>
      <c r="N39" s="14">
        <v>18.561650446730205</v>
      </c>
      <c r="O39" s="14">
        <v>19.434262981893202</v>
      </c>
      <c r="P39" s="14">
        <v>17.701732678423383</v>
      </c>
      <c r="Q39" s="14">
        <v>8.502125531382845</v>
      </c>
      <c r="R39" s="14">
        <v>8.720930232558139</v>
      </c>
      <c r="S39" s="14">
        <v>8.268733850129198</v>
      </c>
    </row>
    <row r="40" spans="1:19" ht="13.5" customHeight="1" thickBot="1">
      <c r="A40" s="7" t="s">
        <v>31</v>
      </c>
      <c r="B40" s="15">
        <v>11.960694909766138</v>
      </c>
      <c r="C40" s="15">
        <v>13.01083128447073</v>
      </c>
      <c r="D40" s="15">
        <v>10.922138688817622</v>
      </c>
      <c r="E40" s="15">
        <v>6.324666198172874</v>
      </c>
      <c r="F40" s="15">
        <v>6.7658998646820026</v>
      </c>
      <c r="G40" s="15">
        <v>5.847953216374268</v>
      </c>
      <c r="H40" s="15">
        <v>9.677034918364914</v>
      </c>
      <c r="I40" s="15">
        <v>11.543014996053671</v>
      </c>
      <c r="J40" s="15">
        <v>7.932481667665914</v>
      </c>
      <c r="K40" s="15">
        <v>6.024096385542169</v>
      </c>
      <c r="L40" s="15">
        <v>5.9880239520958085</v>
      </c>
      <c r="M40" s="15">
        <v>6.0606060606060606</v>
      </c>
      <c r="N40" s="15">
        <v>13.586510778141669</v>
      </c>
      <c r="O40" s="15">
        <v>14.006289448446596</v>
      </c>
      <c r="P40" s="15">
        <v>13.154420964427967</v>
      </c>
      <c r="Q40" s="15">
        <v>6.587615283267457</v>
      </c>
      <c r="R40" s="15">
        <v>7.407407407407407</v>
      </c>
      <c r="S40" s="15">
        <v>5.649717514124294</v>
      </c>
    </row>
    <row r="41" spans="1:19" ht="13.5" customHeight="1" thickBot="1">
      <c r="A41" s="7" t="s">
        <v>32</v>
      </c>
      <c r="B41" s="15">
        <v>14.970998589120551</v>
      </c>
      <c r="C41" s="15">
        <v>15.972401635233508</v>
      </c>
      <c r="D41" s="15">
        <v>14.004225476099652</v>
      </c>
      <c r="E41" s="15">
        <v>8.101851851851851</v>
      </c>
      <c r="F41" s="15">
        <v>7.086614173228346</v>
      </c>
      <c r="G41" s="15">
        <v>9.07715582450832</v>
      </c>
      <c r="H41" s="15">
        <v>13.497357913110012</v>
      </c>
      <c r="I41" s="15">
        <v>14.63121489366921</v>
      </c>
      <c r="J41" s="15">
        <v>12.419245749469413</v>
      </c>
      <c r="K41" s="15">
        <v>8.971291866028707</v>
      </c>
      <c r="L41" s="15">
        <v>4.956629491945477</v>
      </c>
      <c r="M41" s="15">
        <v>12.716763005780347</v>
      </c>
      <c r="N41" s="15">
        <v>17.420944885019775</v>
      </c>
      <c r="O41" s="15">
        <v>18.156759348034516</v>
      </c>
      <c r="P41" s="15">
        <v>16.692377674933745</v>
      </c>
      <c r="Q41" s="15">
        <v>6.521739130434782</v>
      </c>
      <c r="R41" s="15">
        <v>10.79913606911447</v>
      </c>
      <c r="S41" s="15">
        <v>2.1881838074398248</v>
      </c>
    </row>
    <row r="42" spans="1:19" ht="13.5" customHeight="1" thickBot="1">
      <c r="A42" s="7" t="s">
        <v>33</v>
      </c>
      <c r="B42" s="15">
        <v>14.127818121515782</v>
      </c>
      <c r="C42" s="15">
        <v>15.20065570254391</v>
      </c>
      <c r="D42" s="15">
        <v>13.128915566409146</v>
      </c>
      <c r="E42" s="15">
        <v>8.288125376732971</v>
      </c>
      <c r="F42" s="15">
        <v>7.333528894103843</v>
      </c>
      <c r="G42" s="15">
        <v>9.296560272699102</v>
      </c>
      <c r="H42" s="15">
        <v>12.353515480394199</v>
      </c>
      <c r="I42" s="15">
        <v>13.460781302500655</v>
      </c>
      <c r="J42" s="15">
        <v>11.335952625417237</v>
      </c>
      <c r="K42" s="15">
        <v>7.2492163009404385</v>
      </c>
      <c r="L42" s="15">
        <v>6.510915358100345</v>
      </c>
      <c r="M42" s="15">
        <v>8.022462896109106</v>
      </c>
      <c r="N42" s="15">
        <v>19.401863893518627</v>
      </c>
      <c r="O42" s="15">
        <v>20.236007206691244</v>
      </c>
      <c r="P42" s="15">
        <v>18.594444765259574</v>
      </c>
      <c r="Q42" s="15">
        <v>11.74934725848564</v>
      </c>
      <c r="R42" s="15">
        <v>10.025062656641603</v>
      </c>
      <c r="S42" s="15">
        <v>13.623978201634877</v>
      </c>
    </row>
    <row r="43" spans="1:19" ht="13.5" customHeight="1" thickBot="1">
      <c r="A43" s="7" t="s">
        <v>34</v>
      </c>
      <c r="B43" s="15">
        <v>14.222291726396817</v>
      </c>
      <c r="C43" s="15">
        <v>15.669058071884928</v>
      </c>
      <c r="D43" s="15">
        <v>12.849814617299</v>
      </c>
      <c r="E43" s="15">
        <v>2.710027100271003</v>
      </c>
      <c r="F43" s="15">
        <v>2.8011204481792715</v>
      </c>
      <c r="G43" s="15">
        <v>2.6246719160104988</v>
      </c>
      <c r="H43" s="15">
        <v>11.184784917057977</v>
      </c>
      <c r="I43" s="15">
        <v>12.589664763577808</v>
      </c>
      <c r="J43" s="15">
        <v>9.869322854793019</v>
      </c>
      <c r="K43" s="15">
        <v>2.1645021645021645</v>
      </c>
      <c r="L43" s="15">
        <v>0</v>
      </c>
      <c r="M43" s="15">
        <v>4.149377593360996</v>
      </c>
      <c r="N43" s="15">
        <v>17.969242710910592</v>
      </c>
      <c r="O43" s="15">
        <v>19.41133447982763</v>
      </c>
      <c r="P43" s="15">
        <v>16.579007546306883</v>
      </c>
      <c r="Q43" s="15">
        <v>3.6231884057971016</v>
      </c>
      <c r="R43" s="15">
        <v>7.352941176470588</v>
      </c>
      <c r="S43" s="15">
        <v>0</v>
      </c>
    </row>
    <row r="44" spans="1:19" ht="13.5" customHeight="1" thickBot="1">
      <c r="A44" s="7" t="s">
        <v>35</v>
      </c>
      <c r="B44" s="15">
        <v>16.550098956760927</v>
      </c>
      <c r="C44" s="15">
        <v>17.663812775594945</v>
      </c>
      <c r="D44" s="15">
        <v>15.485310280343171</v>
      </c>
      <c r="E44" s="15">
        <v>12.1300339640951</v>
      </c>
      <c r="F44" s="15">
        <v>10.597302504816955</v>
      </c>
      <c r="G44" s="15">
        <v>13.685239491691105</v>
      </c>
      <c r="H44" s="15">
        <v>13.229977149798975</v>
      </c>
      <c r="I44" s="15">
        <v>14.113754960937268</v>
      </c>
      <c r="J44" s="15">
        <v>12.39397299442215</v>
      </c>
      <c r="K44" s="15">
        <v>13.55713363460297</v>
      </c>
      <c r="L44" s="15">
        <v>12.886597938144329</v>
      </c>
      <c r="M44" s="15">
        <v>14.23027166882277</v>
      </c>
      <c r="N44" s="15">
        <v>25.296009021227313</v>
      </c>
      <c r="O44" s="15">
        <v>26.833054142525626</v>
      </c>
      <c r="P44" s="15">
        <v>23.7846986113</v>
      </c>
      <c r="Q44" s="15">
        <v>7.8125</v>
      </c>
      <c r="R44" s="15">
        <v>3.8167938931297707</v>
      </c>
      <c r="S44" s="15">
        <v>12</v>
      </c>
    </row>
  </sheetData>
  <sheetProtection/>
  <mergeCells count="15">
    <mergeCell ref="B4:G4"/>
    <mergeCell ref="H4:M4"/>
    <mergeCell ref="E5:G5"/>
    <mergeCell ref="H5:J5"/>
    <mergeCell ref="K5:M5"/>
    <mergeCell ref="B6:D6"/>
    <mergeCell ref="E6:G6"/>
    <mergeCell ref="H6:J6"/>
    <mergeCell ref="B5:D5"/>
    <mergeCell ref="N5:P5"/>
    <mergeCell ref="Q5:S5"/>
    <mergeCell ref="N4:S4"/>
    <mergeCell ref="K6:M6"/>
    <mergeCell ref="N6:P6"/>
    <mergeCell ref="Q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H44"/>
  <sheetViews>
    <sheetView zoomScalePageLayoutView="0" workbookViewId="0" topLeftCell="A10">
      <selection activeCell="A52" sqref="A52"/>
    </sheetView>
  </sheetViews>
  <sheetFormatPr defaultColWidth="9.140625" defaultRowHeight="12.75"/>
  <cols>
    <col min="1" max="1" width="19.421875" style="2" customWidth="1"/>
    <col min="2" max="16384" width="9.140625" style="2" customWidth="1"/>
  </cols>
  <sheetData>
    <row r="2" s="22" customFormat="1" ht="14.25">
      <c r="A2" s="1" t="s">
        <v>57</v>
      </c>
    </row>
    <row r="3" spans="1:18" ht="12.75" customHeight="1" thickBot="1">
      <c r="A3" s="3"/>
      <c r="R3" s="12" t="s">
        <v>49</v>
      </c>
    </row>
    <row r="4" spans="1:19" ht="11.25" thickBot="1">
      <c r="A4" s="6"/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0.5">
      <c r="A5" s="19" t="s">
        <v>46</v>
      </c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1.2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12" ht="15.75" customHeight="1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9" s="23" customFormat="1" ht="13.5" customHeight="1" thickBot="1">
      <c r="A8" s="8" t="s">
        <v>43</v>
      </c>
      <c r="B8" s="17">
        <v>15.340921993354408</v>
      </c>
      <c r="C8" s="17">
        <v>16.345731712209666</v>
      </c>
      <c r="D8" s="17">
        <v>14.390270022597905</v>
      </c>
      <c r="E8" s="17">
        <v>6.580742987111448</v>
      </c>
      <c r="F8" s="17">
        <v>7.191288267926854</v>
      </c>
      <c r="G8" s="17">
        <v>5.928295850192905</v>
      </c>
      <c r="H8" s="17">
        <v>12.902749988517972</v>
      </c>
      <c r="I8" s="17">
        <v>13.791282856452971</v>
      </c>
      <c r="J8" s="17">
        <v>12.075194744583149</v>
      </c>
      <c r="K8" s="17">
        <v>5.152972557895162</v>
      </c>
      <c r="L8" s="17">
        <v>5.832159073117269</v>
      </c>
      <c r="M8" s="17">
        <v>4.428105940345894</v>
      </c>
      <c r="N8" s="14">
        <v>21.967617291496172</v>
      </c>
      <c r="O8" s="14">
        <v>23.08485472138555</v>
      </c>
      <c r="P8" s="14">
        <v>20.864577875724525</v>
      </c>
      <c r="Q8" s="14">
        <v>10.85703887911688</v>
      </c>
      <c r="R8" s="14">
        <v>11.25307701324581</v>
      </c>
      <c r="S8" s="14">
        <v>10.432378079436903</v>
      </c>
    </row>
    <row r="9" spans="1:19" s="23" customFormat="1" ht="26.25" customHeight="1" thickBot="1">
      <c r="A9" s="18" t="s">
        <v>51</v>
      </c>
      <c r="B9" s="14">
        <v>16.480865601028732</v>
      </c>
      <c r="C9" s="14">
        <v>17.65355806411199</v>
      </c>
      <c r="D9" s="14">
        <v>15.362537670437698</v>
      </c>
      <c r="E9" s="14">
        <v>7.887411073306526</v>
      </c>
      <c r="F9" s="14">
        <v>8.613470510826653</v>
      </c>
      <c r="G9" s="14">
        <v>7.109915449654112</v>
      </c>
      <c r="H9" s="14">
        <v>13.302590066914556</v>
      </c>
      <c r="I9" s="14">
        <v>14.382774326302387</v>
      </c>
      <c r="J9" s="14">
        <v>12.287608954382842</v>
      </c>
      <c r="K9" s="14">
        <v>6.498162588509456</v>
      </c>
      <c r="L9" s="14">
        <v>7.188636757318552</v>
      </c>
      <c r="M9" s="14">
        <v>5.757800891530461</v>
      </c>
      <c r="N9" s="14">
        <v>23.63762421585473</v>
      </c>
      <c r="O9" s="14">
        <v>24.84034122164454</v>
      </c>
      <c r="P9" s="14">
        <v>22.451831493321993</v>
      </c>
      <c r="Q9" s="14">
        <v>10.9572666600259</v>
      </c>
      <c r="R9" s="14">
        <v>11.7715167888846</v>
      </c>
      <c r="S9" s="14">
        <v>10.08853201564752</v>
      </c>
    </row>
    <row r="10" spans="1:19" s="23" customFormat="1" ht="13.5" customHeight="1" thickBot="1">
      <c r="A10" s="10" t="s">
        <v>2</v>
      </c>
      <c r="B10" s="14">
        <v>19.881711595641125</v>
      </c>
      <c r="C10" s="14">
        <v>21.06002649937109</v>
      </c>
      <c r="D10" s="14">
        <v>18.750627562158094</v>
      </c>
      <c r="E10" s="14">
        <v>7.825950853028642</v>
      </c>
      <c r="F10" s="14">
        <v>8.091099790230746</v>
      </c>
      <c r="G10" s="14">
        <v>7.536041939711665</v>
      </c>
      <c r="H10" s="14">
        <v>14.808244914347696</v>
      </c>
      <c r="I10" s="14">
        <v>15.967630190504693</v>
      </c>
      <c r="J10" s="14">
        <v>13.706395603667767</v>
      </c>
      <c r="K10" s="14">
        <v>5.718547986076579</v>
      </c>
      <c r="L10" s="14">
        <v>6.259027443428021</v>
      </c>
      <c r="M10" s="14">
        <v>5.141388174807197</v>
      </c>
      <c r="N10" s="14">
        <v>28.641791353655762</v>
      </c>
      <c r="O10" s="14">
        <v>29.731654194124875</v>
      </c>
      <c r="P10" s="14">
        <v>27.577414472518033</v>
      </c>
      <c r="Q10" s="14">
        <v>11.406844106463879</v>
      </c>
      <c r="R10" s="14">
        <v>11.11111111111111</v>
      </c>
      <c r="S10" s="14">
        <v>11.743450767841011</v>
      </c>
    </row>
    <row r="11" spans="1:19" ht="13.5" customHeight="1" thickBot="1">
      <c r="A11" s="7" t="s">
        <v>3</v>
      </c>
      <c r="B11" s="15">
        <v>22.806561355609006</v>
      </c>
      <c r="C11" s="15">
        <v>23.869528049470983</v>
      </c>
      <c r="D11" s="15">
        <v>21.79363752737429</v>
      </c>
      <c r="E11" s="15">
        <v>5.3097345132743365</v>
      </c>
      <c r="F11" s="15">
        <v>6.7340067340067336</v>
      </c>
      <c r="G11" s="15">
        <v>3.7313432835820897</v>
      </c>
      <c r="H11" s="15">
        <v>14.889387081764731</v>
      </c>
      <c r="I11" s="15">
        <v>16.188424928784826</v>
      </c>
      <c r="J11" s="15">
        <v>13.655929939142052</v>
      </c>
      <c r="K11" s="15">
        <v>2.5252525252525255</v>
      </c>
      <c r="L11" s="15">
        <v>4.807692307692308</v>
      </c>
      <c r="M11" s="15">
        <v>0</v>
      </c>
      <c r="N11" s="15">
        <v>36.902592218824836</v>
      </c>
      <c r="O11" s="15">
        <v>37.47576997630842</v>
      </c>
      <c r="P11" s="15">
        <v>36.35290646208321</v>
      </c>
      <c r="Q11" s="15">
        <v>11.834319526627219</v>
      </c>
      <c r="R11" s="15">
        <v>11.235955056179774</v>
      </c>
      <c r="S11" s="15">
        <v>12.5</v>
      </c>
    </row>
    <row r="12" spans="1:19" ht="13.5" customHeight="1" thickBot="1">
      <c r="A12" s="7" t="s">
        <v>4</v>
      </c>
      <c r="B12" s="15">
        <v>19.442588197340832</v>
      </c>
      <c r="C12" s="15">
        <v>20.758978199562353</v>
      </c>
      <c r="D12" s="15">
        <v>18.166139043015512</v>
      </c>
      <c r="E12" s="15">
        <v>6.3965884861407245</v>
      </c>
      <c r="F12" s="15">
        <v>8.064516129032258</v>
      </c>
      <c r="G12" s="15">
        <v>4.524886877828055</v>
      </c>
      <c r="H12" s="15">
        <v>14.144215726433298</v>
      </c>
      <c r="I12" s="15">
        <v>14.97657380516287</v>
      </c>
      <c r="J12" s="15">
        <v>13.351829374024623</v>
      </c>
      <c r="K12" s="15">
        <v>2.554278416347382</v>
      </c>
      <c r="L12" s="15">
        <v>2.4630541871921183</v>
      </c>
      <c r="M12" s="15">
        <v>2.6525198938992043</v>
      </c>
      <c r="N12" s="15">
        <v>26.869781181467875</v>
      </c>
      <c r="O12" s="15">
        <v>28.6851705436034</v>
      </c>
      <c r="P12" s="15">
        <v>25.06348680578558</v>
      </c>
      <c r="Q12" s="15">
        <v>11.217948717948717</v>
      </c>
      <c r="R12" s="15">
        <v>14.792899408284024</v>
      </c>
      <c r="S12" s="15">
        <v>6.993006993006993</v>
      </c>
    </row>
    <row r="13" spans="1:19" ht="13.5" customHeight="1" thickBot="1">
      <c r="A13" s="7" t="s">
        <v>5</v>
      </c>
      <c r="B13" s="15">
        <v>19.18447129498955</v>
      </c>
      <c r="C13" s="15">
        <v>20.090267330170118</v>
      </c>
      <c r="D13" s="15">
        <v>18.317317990117512</v>
      </c>
      <c r="E13" s="15">
        <v>12.939001848428836</v>
      </c>
      <c r="F13" s="15">
        <v>11.342155009451796</v>
      </c>
      <c r="G13" s="15">
        <v>14.466546112115731</v>
      </c>
      <c r="H13" s="15">
        <v>14.80096501809409</v>
      </c>
      <c r="I13" s="15">
        <v>15.905751015720515</v>
      </c>
      <c r="J13" s="15">
        <v>13.746271648019995</v>
      </c>
      <c r="K13" s="15">
        <v>12.838801711840228</v>
      </c>
      <c r="L13" s="15">
        <v>11.627906976744185</v>
      </c>
      <c r="M13" s="15">
        <v>14.005602240896359</v>
      </c>
      <c r="N13" s="15">
        <v>26.510493316936476</v>
      </c>
      <c r="O13" s="15">
        <v>27.05703359513138</v>
      </c>
      <c r="P13" s="15">
        <v>25.984812529663028</v>
      </c>
      <c r="Q13" s="15">
        <v>13.123359580052494</v>
      </c>
      <c r="R13" s="15">
        <v>10.81081081081081</v>
      </c>
      <c r="S13" s="15">
        <v>15.306122448979592</v>
      </c>
    </row>
    <row r="14" spans="1:19" ht="13.5" customHeight="1" thickBot="1">
      <c r="A14" s="7" t="s">
        <v>6</v>
      </c>
      <c r="B14" s="15">
        <v>21.335223368940255</v>
      </c>
      <c r="C14" s="15">
        <v>22.46743475887707</v>
      </c>
      <c r="D14" s="15">
        <v>20.246304020884764</v>
      </c>
      <c r="E14" s="15">
        <v>6.2611806797853315</v>
      </c>
      <c r="F14" s="15">
        <v>11.92504258943782</v>
      </c>
      <c r="G14" s="15">
        <v>0</v>
      </c>
      <c r="H14" s="15">
        <v>15.426086168622298</v>
      </c>
      <c r="I14" s="15">
        <v>16.192733017377567</v>
      </c>
      <c r="J14" s="15">
        <v>14.696782178217822</v>
      </c>
      <c r="K14" s="15">
        <v>2.8089887640449436</v>
      </c>
      <c r="L14" s="15">
        <v>5.4945054945054945</v>
      </c>
      <c r="M14" s="15">
        <v>0</v>
      </c>
      <c r="N14" s="15">
        <v>31.774616323508816</v>
      </c>
      <c r="O14" s="15">
        <v>33.38317908095219</v>
      </c>
      <c r="P14" s="15">
        <v>30.197352777997942</v>
      </c>
      <c r="Q14" s="15">
        <v>12.315270935960593</v>
      </c>
      <c r="R14" s="15">
        <v>22.42152466367713</v>
      </c>
      <c r="S14" s="15">
        <v>0</v>
      </c>
    </row>
    <row r="15" spans="1:19" ht="13.5" customHeight="1" thickBot="1">
      <c r="A15" s="7" t="s">
        <v>7</v>
      </c>
      <c r="B15" s="15">
        <v>18.690852511644856</v>
      </c>
      <c r="C15" s="15">
        <v>19.985333344078136</v>
      </c>
      <c r="D15" s="15">
        <v>17.45308280004469</v>
      </c>
      <c r="E15" s="15">
        <v>7.668019846639603</v>
      </c>
      <c r="F15" s="15">
        <v>5.084745762711864</v>
      </c>
      <c r="G15" s="15">
        <v>10.607521697203472</v>
      </c>
      <c r="H15" s="15">
        <v>14.85873549853099</v>
      </c>
      <c r="I15" s="15">
        <v>16.398627770613853</v>
      </c>
      <c r="J15" s="15">
        <v>13.40023850811446</v>
      </c>
      <c r="K15" s="15">
        <v>6.293706293706294</v>
      </c>
      <c r="L15" s="15">
        <v>6.622516556291391</v>
      </c>
      <c r="M15" s="15">
        <v>5.925925925925926</v>
      </c>
      <c r="N15" s="15">
        <v>26.320750270983552</v>
      </c>
      <c r="O15" s="15">
        <v>27.023800997875338</v>
      </c>
      <c r="P15" s="15">
        <v>25.635657291739363</v>
      </c>
      <c r="Q15" s="15">
        <v>10.165184243964422</v>
      </c>
      <c r="R15" s="15">
        <v>2.352941176470588</v>
      </c>
      <c r="S15" s="15">
        <v>19.337016574585636</v>
      </c>
    </row>
    <row r="16" spans="1:19" s="23" customFormat="1" ht="13.5" customHeight="1" thickBot="1">
      <c r="A16" s="10" t="s">
        <v>8</v>
      </c>
      <c r="B16" s="14">
        <v>17.1081008448016</v>
      </c>
      <c r="C16" s="14">
        <v>18.338038603235624</v>
      </c>
      <c r="D16" s="14">
        <v>15.940646629598525</v>
      </c>
      <c r="E16" s="14">
        <v>8.004833106781453</v>
      </c>
      <c r="F16" s="14">
        <v>9.537572254335261</v>
      </c>
      <c r="G16" s="14">
        <v>6.3271116735210375</v>
      </c>
      <c r="H16" s="14">
        <v>14.115932126181528</v>
      </c>
      <c r="I16" s="14">
        <v>15.21892049387</v>
      </c>
      <c r="J16" s="14">
        <v>13.085074132303072</v>
      </c>
      <c r="K16" s="14">
        <v>6.283662477558349</v>
      </c>
      <c r="L16" s="14">
        <v>6.788290199406024</v>
      </c>
      <c r="M16" s="14">
        <v>5.717008099094807</v>
      </c>
      <c r="N16" s="14">
        <v>23.152578807108465</v>
      </c>
      <c r="O16" s="14">
        <v>24.490129927132195</v>
      </c>
      <c r="P16" s="14">
        <v>21.842635396289374</v>
      </c>
      <c r="Q16" s="14">
        <v>11.547344110854503</v>
      </c>
      <c r="R16" s="14">
        <v>15.41251133272892</v>
      </c>
      <c r="S16" s="14">
        <v>7.532956685499058</v>
      </c>
    </row>
    <row r="17" spans="1:19" ht="13.5" customHeight="1" thickBot="1">
      <c r="A17" s="7" t="s">
        <v>9</v>
      </c>
      <c r="B17" s="15">
        <v>16.842942604121852</v>
      </c>
      <c r="C17" s="15">
        <v>18.2277673293928</v>
      </c>
      <c r="D17" s="15">
        <v>15.547175740435227</v>
      </c>
      <c r="E17" s="15">
        <v>9.849906191369605</v>
      </c>
      <c r="F17" s="15">
        <v>14.692378328741965</v>
      </c>
      <c r="G17" s="15">
        <v>4.793863854266539</v>
      </c>
      <c r="H17" s="15">
        <v>12.480336214452809</v>
      </c>
      <c r="I17" s="15">
        <v>13.602072926922078</v>
      </c>
      <c r="J17" s="15">
        <v>11.442683219819084</v>
      </c>
      <c r="K17" s="15">
        <v>7.712082262210797</v>
      </c>
      <c r="L17" s="15">
        <v>12.547051442910917</v>
      </c>
      <c r="M17" s="15">
        <v>2.635046113306983</v>
      </c>
      <c r="N17" s="15">
        <v>26.98217827125184</v>
      </c>
      <c r="O17" s="15">
        <v>28.770046114667217</v>
      </c>
      <c r="P17" s="15">
        <v>25.26421608179786</v>
      </c>
      <c r="Q17" s="15">
        <v>15.625</v>
      </c>
      <c r="R17" s="15">
        <v>20.54794520547945</v>
      </c>
      <c r="S17" s="15">
        <v>10.56338028169014</v>
      </c>
    </row>
    <row r="18" spans="1:19" ht="13.5" customHeight="1" thickBot="1">
      <c r="A18" s="7" t="s">
        <v>10</v>
      </c>
      <c r="B18" s="15">
        <v>19.37360974404114</v>
      </c>
      <c r="C18" s="15">
        <v>20.98184263618023</v>
      </c>
      <c r="D18" s="15">
        <v>17.867638415422594</v>
      </c>
      <c r="E18" s="15">
        <v>3.778337531486146</v>
      </c>
      <c r="F18" s="15">
        <v>2.352941176470588</v>
      </c>
      <c r="G18" s="15">
        <v>5.420054200542006</v>
      </c>
      <c r="H18" s="15">
        <v>15.977299317603087</v>
      </c>
      <c r="I18" s="15">
        <v>17.7285925601271</v>
      </c>
      <c r="J18" s="15">
        <v>14.340148318105461</v>
      </c>
      <c r="K18" s="15">
        <v>4.491017964071856</v>
      </c>
      <c r="L18" s="15">
        <v>2.785515320334262</v>
      </c>
      <c r="M18" s="15">
        <v>6.472491909385114</v>
      </c>
      <c r="N18" s="15">
        <v>34.74718427989456</v>
      </c>
      <c r="O18" s="15">
        <v>35.636722606120436</v>
      </c>
      <c r="P18" s="15">
        <v>33.907778295295756</v>
      </c>
      <c r="Q18" s="15">
        <v>0</v>
      </c>
      <c r="R18" s="15">
        <v>0</v>
      </c>
      <c r="S18" s="15">
        <v>0</v>
      </c>
    </row>
    <row r="19" spans="1:19" ht="13.5" customHeight="1" thickBot="1">
      <c r="A19" s="7" t="s">
        <v>11</v>
      </c>
      <c r="B19" s="15">
        <v>16.395177092458812</v>
      </c>
      <c r="C19" s="15">
        <v>17.75132572644619</v>
      </c>
      <c r="D19" s="15">
        <v>15.096278129453486</v>
      </c>
      <c r="E19" s="15">
        <v>8.324661810613945</v>
      </c>
      <c r="F19" s="15">
        <v>8.064516129032258</v>
      </c>
      <c r="G19" s="15">
        <v>8.602150537634408</v>
      </c>
      <c r="H19" s="15">
        <v>14.941168029846462</v>
      </c>
      <c r="I19" s="15">
        <v>16.108488798981046</v>
      </c>
      <c r="J19" s="15">
        <v>13.868814095946039</v>
      </c>
      <c r="K19" s="15">
        <v>4.504504504504505</v>
      </c>
      <c r="L19" s="15">
        <v>4.032258064516129</v>
      </c>
      <c r="M19" s="15">
        <v>5.1020408163265305</v>
      </c>
      <c r="N19" s="15">
        <v>17.694434427214812</v>
      </c>
      <c r="O19" s="15">
        <v>19.161214615248596</v>
      </c>
      <c r="P19" s="15">
        <v>16.236256711838404</v>
      </c>
      <c r="Q19" s="15">
        <v>11.60541586073501</v>
      </c>
      <c r="R19" s="15">
        <v>12.096774193548386</v>
      </c>
      <c r="S19" s="15">
        <v>11.152416356877323</v>
      </c>
    </row>
    <row r="20" spans="1:19" ht="13.5" customHeight="1" thickBot="1">
      <c r="A20" s="7" t="s">
        <v>12</v>
      </c>
      <c r="B20" s="15">
        <v>16.468185257158236</v>
      </c>
      <c r="C20" s="15">
        <v>17.029541964043727</v>
      </c>
      <c r="D20" s="15">
        <v>15.93247664659301</v>
      </c>
      <c r="E20" s="15">
        <v>6.749156355455568</v>
      </c>
      <c r="F20" s="15">
        <v>7.209062821833162</v>
      </c>
      <c r="G20" s="15">
        <v>6.195786864931847</v>
      </c>
      <c r="H20" s="15">
        <v>13.734111029744893</v>
      </c>
      <c r="I20" s="15">
        <v>14.27309579938111</v>
      </c>
      <c r="J20" s="15">
        <v>13.222222222222221</v>
      </c>
      <c r="K20" s="15">
        <v>6.280530355896721</v>
      </c>
      <c r="L20" s="15">
        <v>5.181347150259067</v>
      </c>
      <c r="M20" s="15">
        <v>7.564296520423601</v>
      </c>
      <c r="N20" s="15">
        <v>25.837825169908598</v>
      </c>
      <c r="O20" s="15">
        <v>26.37371353784529</v>
      </c>
      <c r="P20" s="15">
        <v>25.317916851035996</v>
      </c>
      <c r="Q20" s="15">
        <v>8.695652173913043</v>
      </c>
      <c r="R20" s="15">
        <v>15.07537688442211</v>
      </c>
      <c r="S20" s="15">
        <v>0</v>
      </c>
    </row>
    <row r="21" spans="1:19" ht="13.5" customHeight="1" thickBot="1">
      <c r="A21" s="7" t="s">
        <v>13</v>
      </c>
      <c r="B21" s="15">
        <v>17.40099509472705</v>
      </c>
      <c r="C21" s="15">
        <v>19.129135007206788</v>
      </c>
      <c r="D21" s="15">
        <v>15.719677296492502</v>
      </c>
      <c r="E21" s="15">
        <v>9.414225941422595</v>
      </c>
      <c r="F21" s="15">
        <v>10.438413361169102</v>
      </c>
      <c r="G21" s="15">
        <v>8.385744234800839</v>
      </c>
      <c r="H21" s="15">
        <v>16.611785521207057</v>
      </c>
      <c r="I21" s="15">
        <v>18.332179085020574</v>
      </c>
      <c r="J21" s="15">
        <v>15.007313690849337</v>
      </c>
      <c r="K21" s="15">
        <v>5.633802816901409</v>
      </c>
      <c r="L21" s="15">
        <v>0</v>
      </c>
      <c r="M21" s="15">
        <v>11.494252873563218</v>
      </c>
      <c r="N21" s="15">
        <v>18.037295039743864</v>
      </c>
      <c r="O21" s="15">
        <v>19.747235387045812</v>
      </c>
      <c r="P21" s="15">
        <v>16.316015457277803</v>
      </c>
      <c r="Q21" s="15">
        <v>11.647254575707155</v>
      </c>
      <c r="R21" s="15">
        <v>16.778523489932887</v>
      </c>
      <c r="S21" s="15">
        <v>6.600660066006601</v>
      </c>
    </row>
    <row r="22" spans="1:19" s="23" customFormat="1" ht="13.5" customHeight="1" thickBot="1">
      <c r="A22" s="10" t="s">
        <v>14</v>
      </c>
      <c r="B22" s="14">
        <v>14.453010559988176</v>
      </c>
      <c r="C22" s="14">
        <v>15.714368996184762</v>
      </c>
      <c r="D22" s="14">
        <v>13.246168640749321</v>
      </c>
      <c r="E22" s="14">
        <v>6.547410265403951</v>
      </c>
      <c r="F22" s="14">
        <v>6.158759124087592</v>
      </c>
      <c r="G22" s="14">
        <v>6.9561045814343965</v>
      </c>
      <c r="H22" s="14">
        <v>12.141606865332639</v>
      </c>
      <c r="I22" s="14">
        <v>13.37445036250389</v>
      </c>
      <c r="J22" s="14">
        <v>10.982658150417345</v>
      </c>
      <c r="K22" s="14">
        <v>6.3785680114814225</v>
      </c>
      <c r="L22" s="14">
        <v>6.45557946510913</v>
      </c>
      <c r="M22" s="14">
        <v>6.295559973492379</v>
      </c>
      <c r="N22" s="14">
        <v>20.753800372514196</v>
      </c>
      <c r="O22" s="14">
        <v>21.883968638474798</v>
      </c>
      <c r="P22" s="14">
        <v>19.61928033736649</v>
      </c>
      <c r="Q22" s="14">
        <v>7.011393514460999</v>
      </c>
      <c r="R22" s="14">
        <v>5.305039787798409</v>
      </c>
      <c r="S22" s="14">
        <v>8.688097306689835</v>
      </c>
    </row>
    <row r="23" spans="1:19" ht="13.5" customHeight="1" thickBot="1">
      <c r="A23" s="7" t="s">
        <v>15</v>
      </c>
      <c r="B23" s="15">
        <v>12.73858439048092</v>
      </c>
      <c r="C23" s="15">
        <v>13.892851276465148</v>
      </c>
      <c r="D23" s="15">
        <v>11.635257806076282</v>
      </c>
      <c r="E23" s="15">
        <v>6.372325898953117</v>
      </c>
      <c r="F23" s="15">
        <v>6.12691466083151</v>
      </c>
      <c r="G23" s="15">
        <v>6.638217164532954</v>
      </c>
      <c r="H23" s="15">
        <v>11.267876068521824</v>
      </c>
      <c r="I23" s="15">
        <v>12.388677216521353</v>
      </c>
      <c r="J23" s="15">
        <v>10.206541040132612</v>
      </c>
      <c r="K23" s="15">
        <v>5.376344086021506</v>
      </c>
      <c r="L23" s="15">
        <v>5.664263645726055</v>
      </c>
      <c r="M23" s="15">
        <v>5.061867266591676</v>
      </c>
      <c r="N23" s="15">
        <v>20.24513375328016</v>
      </c>
      <c r="O23" s="15">
        <v>21.350846693709357</v>
      </c>
      <c r="P23" s="15">
        <v>19.136408243375858</v>
      </c>
      <c r="Q23" s="15">
        <v>11.869436201780417</v>
      </c>
      <c r="R23" s="15">
        <v>8.746355685131196</v>
      </c>
      <c r="S23" s="15">
        <v>15.105740181268883</v>
      </c>
    </row>
    <row r="24" spans="1:19" ht="13.5" customHeight="1" thickBot="1">
      <c r="A24" s="7" t="s">
        <v>16</v>
      </c>
      <c r="B24" s="15">
        <v>16.60388157695599</v>
      </c>
      <c r="C24" s="15">
        <v>18.159506439700984</v>
      </c>
      <c r="D24" s="15">
        <v>15.116197694887516</v>
      </c>
      <c r="E24" s="15">
        <v>5.412719891745603</v>
      </c>
      <c r="F24" s="15">
        <v>6.622516556291391</v>
      </c>
      <c r="G24" s="15">
        <v>4.149377593360996</v>
      </c>
      <c r="H24" s="15">
        <v>13.366870283866332</v>
      </c>
      <c r="I24" s="15">
        <v>14.642762810353934</v>
      </c>
      <c r="J24" s="15">
        <v>12.171546111136887</v>
      </c>
      <c r="K24" s="15">
        <v>6.8359375</v>
      </c>
      <c r="L24" s="15">
        <v>9.505703422053232</v>
      </c>
      <c r="M24" s="15">
        <v>4.016064257028112</v>
      </c>
      <c r="N24" s="15">
        <v>23.78274998007774</v>
      </c>
      <c r="O24" s="15">
        <v>25.700934579439252</v>
      </c>
      <c r="P24" s="15">
        <v>21.862764204595788</v>
      </c>
      <c r="Q24" s="15">
        <v>2.2026431718061676</v>
      </c>
      <c r="R24" s="15">
        <v>0</v>
      </c>
      <c r="S24" s="15">
        <v>4.444444444444445</v>
      </c>
    </row>
    <row r="25" spans="1:19" ht="13.5" customHeight="1" thickBot="1">
      <c r="A25" s="7" t="s">
        <v>17</v>
      </c>
      <c r="B25" s="15">
        <v>16.31042477043228</v>
      </c>
      <c r="C25" s="15">
        <v>17.973049245096657</v>
      </c>
      <c r="D25" s="15">
        <v>14.715956664044858</v>
      </c>
      <c r="E25" s="15">
        <v>6.475485661424607</v>
      </c>
      <c r="F25" s="15">
        <v>5.607476635514018</v>
      </c>
      <c r="G25" s="15">
        <v>7.326007326007326</v>
      </c>
      <c r="H25" s="15">
        <v>12.455715682659784</v>
      </c>
      <c r="I25" s="15">
        <v>14.835357602285448</v>
      </c>
      <c r="J25" s="15">
        <v>10.26115091287266</v>
      </c>
      <c r="K25" s="15">
        <v>3.766478342749529</v>
      </c>
      <c r="L25" s="15">
        <v>3.5842293906810037</v>
      </c>
      <c r="M25" s="15">
        <v>3.968253968253968</v>
      </c>
      <c r="N25" s="15">
        <v>20.810525035323618</v>
      </c>
      <c r="O25" s="15">
        <v>21.48127393294107</v>
      </c>
      <c r="P25" s="15">
        <v>20.137248284396446</v>
      </c>
      <c r="Q25" s="15">
        <v>9.09090909090909</v>
      </c>
      <c r="R25" s="15">
        <v>7.8125</v>
      </c>
      <c r="S25" s="15">
        <v>10.204081632653061</v>
      </c>
    </row>
    <row r="26" spans="1:19" ht="13.5" customHeight="1" thickBot="1">
      <c r="A26" s="7" t="s">
        <v>18</v>
      </c>
      <c r="B26" s="15">
        <v>15.61910703398602</v>
      </c>
      <c r="C26" s="15">
        <v>16.59693327615582</v>
      </c>
      <c r="D26" s="15">
        <v>14.682118800775198</v>
      </c>
      <c r="E26" s="15">
        <v>8.125</v>
      </c>
      <c r="F26" s="15">
        <v>6.1804697156983925</v>
      </c>
      <c r="G26" s="15">
        <v>10.11378002528445</v>
      </c>
      <c r="H26" s="15">
        <v>13.718823448873879</v>
      </c>
      <c r="I26" s="15">
        <v>14.68623568092021</v>
      </c>
      <c r="J26" s="15">
        <v>12.819835525736524</v>
      </c>
      <c r="K26" s="15">
        <v>11.04417670682731</v>
      </c>
      <c r="L26" s="15">
        <v>7.905138339920948</v>
      </c>
      <c r="M26" s="15">
        <v>14.285714285714285</v>
      </c>
      <c r="N26" s="15">
        <v>18.73736239047405</v>
      </c>
      <c r="O26" s="15">
        <v>19.605795198519868</v>
      </c>
      <c r="P26" s="15">
        <v>17.86224420755086</v>
      </c>
      <c r="Q26" s="15">
        <v>3.3112582781456954</v>
      </c>
      <c r="R26" s="15">
        <v>3.3003300330033003</v>
      </c>
      <c r="S26" s="15">
        <v>3.3222591362126246</v>
      </c>
    </row>
    <row r="27" spans="1:19" s="23" customFormat="1" ht="13.5" customHeight="1" thickBot="1">
      <c r="A27" s="10" t="s">
        <v>19</v>
      </c>
      <c r="B27" s="14">
        <v>15.266047397316079</v>
      </c>
      <c r="C27" s="14">
        <v>16.303174470419133</v>
      </c>
      <c r="D27" s="14">
        <v>14.28117588823299</v>
      </c>
      <c r="E27" s="14">
        <v>8.916132627472834</v>
      </c>
      <c r="F27" s="14">
        <v>10.294383240021672</v>
      </c>
      <c r="G27" s="14">
        <v>7.456978967495219</v>
      </c>
      <c r="H27" s="14">
        <v>12.84004610259406</v>
      </c>
      <c r="I27" s="14">
        <v>13.711361950834506</v>
      </c>
      <c r="J27" s="14">
        <v>12.024609569510828</v>
      </c>
      <c r="K27" s="14">
        <v>7.13813615333774</v>
      </c>
      <c r="L27" s="14">
        <v>8.551438196423945</v>
      </c>
      <c r="M27" s="14">
        <v>5.666486778197518</v>
      </c>
      <c r="N27" s="14">
        <v>21.505849387988533</v>
      </c>
      <c r="O27" s="14">
        <v>22.794741667547147</v>
      </c>
      <c r="P27" s="14">
        <v>20.23514705931768</v>
      </c>
      <c r="Q27" s="14">
        <v>13.11680199875078</v>
      </c>
      <c r="R27" s="14">
        <v>14.302741358760429</v>
      </c>
      <c r="S27" s="14">
        <v>11.811023622047244</v>
      </c>
    </row>
    <row r="28" spans="1:19" ht="13.5" customHeight="1" thickBot="1">
      <c r="A28" s="7" t="s">
        <v>20</v>
      </c>
      <c r="B28" s="15">
        <v>13.358806281609722</v>
      </c>
      <c r="C28" s="15">
        <v>14.419735927727588</v>
      </c>
      <c r="D28" s="15">
        <v>12.353345188028639</v>
      </c>
      <c r="E28" s="15">
        <v>7.290400972053463</v>
      </c>
      <c r="F28" s="15">
        <v>7.699711260827719</v>
      </c>
      <c r="G28" s="15">
        <v>6.8728522336769755</v>
      </c>
      <c r="H28" s="15">
        <v>11.94375495790578</v>
      </c>
      <c r="I28" s="15">
        <v>12.914394874039878</v>
      </c>
      <c r="J28" s="15">
        <v>11.039723234694508</v>
      </c>
      <c r="K28" s="15">
        <v>6.51890482398957</v>
      </c>
      <c r="L28" s="15">
        <v>7.096774193548388</v>
      </c>
      <c r="M28" s="15">
        <v>5.928853754940711</v>
      </c>
      <c r="N28" s="15">
        <v>17.721543953768172</v>
      </c>
      <c r="O28" s="15">
        <v>18.896208923428933</v>
      </c>
      <c r="P28" s="15">
        <v>16.54701798674661</v>
      </c>
      <c r="Q28" s="15">
        <v>9.551098376313277</v>
      </c>
      <c r="R28" s="15">
        <v>9.46969696969697</v>
      </c>
      <c r="S28" s="15">
        <v>9.633911368015413</v>
      </c>
    </row>
    <row r="29" spans="1:19" ht="13.5" customHeight="1" thickBot="1">
      <c r="A29" s="7" t="s">
        <v>21</v>
      </c>
      <c r="B29" s="15">
        <v>15.267215348501546</v>
      </c>
      <c r="C29" s="15">
        <v>16.19216701247032</v>
      </c>
      <c r="D29" s="15">
        <v>14.388416105677633</v>
      </c>
      <c r="E29" s="15">
        <v>12.8470783257356</v>
      </c>
      <c r="F29" s="15">
        <v>16.653449643140366</v>
      </c>
      <c r="G29" s="15">
        <v>8.680555555555555</v>
      </c>
      <c r="H29" s="15">
        <v>13.461941541004743</v>
      </c>
      <c r="I29" s="15">
        <v>14.550698040243823</v>
      </c>
      <c r="J29" s="15">
        <v>12.446007415618668</v>
      </c>
      <c r="K29" s="15">
        <v>9.681881051175658</v>
      </c>
      <c r="L29" s="15">
        <v>14.745308310991957</v>
      </c>
      <c r="M29" s="15">
        <v>4.285714285714286</v>
      </c>
      <c r="N29" s="15">
        <v>18.75267240852727</v>
      </c>
      <c r="O29" s="15">
        <v>19.27696002956211</v>
      </c>
      <c r="P29" s="15">
        <v>18.236897909724327</v>
      </c>
      <c r="Q29" s="15">
        <v>17.580144777662873</v>
      </c>
      <c r="R29" s="15">
        <v>19.41747572815534</v>
      </c>
      <c r="S29" s="15">
        <v>15.486725663716815</v>
      </c>
    </row>
    <row r="30" spans="1:19" ht="13.5" customHeight="1" thickBot="1">
      <c r="A30" s="7" t="s">
        <v>22</v>
      </c>
      <c r="B30" s="15">
        <v>16.353471418368102</v>
      </c>
      <c r="C30" s="15">
        <v>17.375446417264</v>
      </c>
      <c r="D30" s="15">
        <v>15.386458957459556</v>
      </c>
      <c r="E30" s="15">
        <v>8.433344145313008</v>
      </c>
      <c r="F30" s="15">
        <v>9.270704573547588</v>
      </c>
      <c r="G30" s="15">
        <v>7.508532423208191</v>
      </c>
      <c r="H30" s="15">
        <v>13.373383496019265</v>
      </c>
      <c r="I30" s="15">
        <v>14.130646503638907</v>
      </c>
      <c r="J30" s="15">
        <v>12.663168034012022</v>
      </c>
      <c r="K30" s="15">
        <v>6.708407871198569</v>
      </c>
      <c r="L30" s="15">
        <v>6.861063464837049</v>
      </c>
      <c r="M30" s="15">
        <v>6.542056074766355</v>
      </c>
      <c r="N30" s="15">
        <v>23.95844723892838</v>
      </c>
      <c r="O30" s="15">
        <v>25.523589310329495</v>
      </c>
      <c r="P30" s="15">
        <v>22.44362196591496</v>
      </c>
      <c r="Q30" s="15">
        <v>12.987012987012989</v>
      </c>
      <c r="R30" s="15">
        <v>15.486725663716815</v>
      </c>
      <c r="S30" s="15">
        <v>10.126582278481013</v>
      </c>
    </row>
    <row r="31" spans="1:19" ht="13.5" customHeight="1" thickBot="1">
      <c r="A31" s="7" t="s">
        <v>23</v>
      </c>
      <c r="B31" s="15">
        <v>18.76214710773608</v>
      </c>
      <c r="C31" s="15">
        <v>19.903015657909776</v>
      </c>
      <c r="D31" s="15">
        <v>17.662198644638767</v>
      </c>
      <c r="E31" s="15">
        <v>7.7854671280276815</v>
      </c>
      <c r="F31" s="15">
        <v>8.620689655172413</v>
      </c>
      <c r="G31" s="15">
        <v>6.944444444444444</v>
      </c>
      <c r="H31" s="15">
        <v>13.720286505150815</v>
      </c>
      <c r="I31" s="15">
        <v>14.216621971355966</v>
      </c>
      <c r="J31" s="15">
        <v>13.248424662109507</v>
      </c>
      <c r="K31" s="15">
        <v>6.134969325153374</v>
      </c>
      <c r="L31" s="15">
        <v>7.556675062972292</v>
      </c>
      <c r="M31" s="15">
        <v>4.784688995215311</v>
      </c>
      <c r="N31" s="15">
        <v>30.647114220368625</v>
      </c>
      <c r="O31" s="15">
        <v>32.99102450068731</v>
      </c>
      <c r="P31" s="15">
        <v>28.311262725294796</v>
      </c>
      <c r="Q31" s="15">
        <v>11.730205278592376</v>
      </c>
      <c r="R31" s="15">
        <v>10.92896174863388</v>
      </c>
      <c r="S31" s="15">
        <v>12.658227848101266</v>
      </c>
    </row>
    <row r="32" spans="1:19" s="23" customFormat="1" ht="24" customHeight="1" thickBot="1">
      <c r="A32" s="18" t="s">
        <v>50</v>
      </c>
      <c r="B32" s="14">
        <v>14.18513339998645</v>
      </c>
      <c r="C32" s="14">
        <v>15.008788303587934</v>
      </c>
      <c r="D32" s="14">
        <v>13.41212002052609</v>
      </c>
      <c r="E32" s="14">
        <v>5.324211778703153</v>
      </c>
      <c r="F32" s="14">
        <v>5.82099014466025</v>
      </c>
      <c r="G32" s="14">
        <v>4.794394246726904</v>
      </c>
      <c r="H32" s="14">
        <v>12.538225631228402</v>
      </c>
      <c r="I32" s="14">
        <v>13.247298971934647</v>
      </c>
      <c r="J32" s="14">
        <v>11.883113173791406</v>
      </c>
      <c r="K32" s="14">
        <v>4.048284999263949</v>
      </c>
      <c r="L32" s="14">
        <v>4.713612341094129</v>
      </c>
      <c r="M32" s="14">
        <v>3.340926347760061</v>
      </c>
      <c r="N32" s="14">
        <v>19.70247950023098</v>
      </c>
      <c r="O32" s="14">
        <v>20.707673767620975</v>
      </c>
      <c r="P32" s="14">
        <v>18.70819727849868</v>
      </c>
      <c r="Q32" s="14">
        <v>10.700992555831267</v>
      </c>
      <c r="R32" s="14">
        <v>10.450880859958195</v>
      </c>
      <c r="S32" s="14">
        <v>10.971281058405937</v>
      </c>
    </row>
    <row r="33" spans="1:19" s="23" customFormat="1" ht="13.5" customHeight="1" thickBot="1">
      <c r="A33" s="10" t="s">
        <v>24</v>
      </c>
      <c r="B33" s="14">
        <v>13.627081970903804</v>
      </c>
      <c r="C33" s="14">
        <v>14.361664996346123</v>
      </c>
      <c r="D33" s="14">
        <v>12.94242472773863</v>
      </c>
      <c r="E33" s="14">
        <v>3.614577143988909</v>
      </c>
      <c r="F33" s="14">
        <v>3.8498556304138596</v>
      </c>
      <c r="G33" s="14">
        <v>3.365286559249439</v>
      </c>
      <c r="H33" s="14">
        <v>12.410272447777748</v>
      </c>
      <c r="I33" s="14">
        <v>13.022605365782693</v>
      </c>
      <c r="J33" s="14">
        <v>11.846339023120025</v>
      </c>
      <c r="K33" s="14">
        <v>2.9891151091309007</v>
      </c>
      <c r="L33" s="14">
        <v>3.298878381350341</v>
      </c>
      <c r="M33" s="14">
        <v>2.6629616765080466</v>
      </c>
      <c r="N33" s="14">
        <v>19.89189627486668</v>
      </c>
      <c r="O33" s="14">
        <v>21.001742388322796</v>
      </c>
      <c r="P33" s="14">
        <v>18.791876650559892</v>
      </c>
      <c r="Q33" s="14">
        <v>8.113590263691684</v>
      </c>
      <c r="R33" s="14">
        <v>7.716049382716049</v>
      </c>
      <c r="S33" s="14">
        <v>8.554319931565441</v>
      </c>
    </row>
    <row r="34" spans="1:19" ht="13.5" customHeight="1" thickBot="1">
      <c r="A34" s="7" t="s">
        <v>25</v>
      </c>
      <c r="B34" s="15">
        <v>12.96928110399613</v>
      </c>
      <c r="C34" s="15">
        <v>14.441021098090815</v>
      </c>
      <c r="D34" s="15">
        <v>11.563139846779062</v>
      </c>
      <c r="E34" s="15">
        <v>5.345806882726362</v>
      </c>
      <c r="F34" s="15">
        <v>5.893909626719057</v>
      </c>
      <c r="G34" s="15">
        <v>4.774897680763983</v>
      </c>
      <c r="H34" s="15">
        <v>11.537083865725025</v>
      </c>
      <c r="I34" s="15">
        <v>13.224205853100187</v>
      </c>
      <c r="J34" s="15">
        <v>9.972955569864776</v>
      </c>
      <c r="K34" s="15">
        <v>4.181913225300574</v>
      </c>
      <c r="L34" s="15">
        <v>3.161222339304531</v>
      </c>
      <c r="M34" s="15">
        <v>5.186721991701245</v>
      </c>
      <c r="N34" s="15">
        <v>15.076088238763713</v>
      </c>
      <c r="O34" s="15">
        <v>16.164446088345702</v>
      </c>
      <c r="P34" s="15">
        <v>13.98920159382589</v>
      </c>
      <c r="Q34" s="15">
        <v>7.407407407407407</v>
      </c>
      <c r="R34" s="15">
        <v>10.380622837370241</v>
      </c>
      <c r="S34" s="15">
        <v>3.9840637450199203</v>
      </c>
    </row>
    <row r="35" spans="1:19" ht="13.5" customHeight="1" thickBot="1">
      <c r="A35" s="7" t="s">
        <v>26</v>
      </c>
      <c r="B35" s="15">
        <v>19.473744305721247</v>
      </c>
      <c r="C35" s="15">
        <v>20.67739067173228</v>
      </c>
      <c r="D35" s="15">
        <v>18.330736223162127</v>
      </c>
      <c r="E35" s="15">
        <v>3.239740820734341</v>
      </c>
      <c r="F35" s="15">
        <v>4.484304932735426</v>
      </c>
      <c r="G35" s="15">
        <v>2.0833333333333335</v>
      </c>
      <c r="H35" s="15">
        <v>16.019737590103915</v>
      </c>
      <c r="I35" s="15">
        <v>17.47442838185384</v>
      </c>
      <c r="J35" s="15">
        <v>14.654839953721558</v>
      </c>
      <c r="K35" s="15">
        <v>2.7247956403269753</v>
      </c>
      <c r="L35" s="15">
        <v>5.681818181818182</v>
      </c>
      <c r="M35" s="15">
        <v>0</v>
      </c>
      <c r="N35" s="15">
        <v>27.255843739993598</v>
      </c>
      <c r="O35" s="15">
        <v>27.751121715901135</v>
      </c>
      <c r="P35" s="15">
        <v>26.77260994989625</v>
      </c>
      <c r="Q35" s="15">
        <v>5.208333333333333</v>
      </c>
      <c r="R35" s="15">
        <v>0</v>
      </c>
      <c r="S35" s="15">
        <v>10.204081632653061</v>
      </c>
    </row>
    <row r="36" spans="1:19" ht="13.5" customHeight="1" thickBot="1">
      <c r="A36" s="7" t="s">
        <v>27</v>
      </c>
      <c r="B36" s="15">
        <v>19.437315844501473</v>
      </c>
      <c r="C36" s="15">
        <v>21.06850914752822</v>
      </c>
      <c r="D36" s="15">
        <v>17.880364109232772</v>
      </c>
      <c r="E36" s="15">
        <v>4.550625711035267</v>
      </c>
      <c r="F36" s="15">
        <v>6.607929515418502</v>
      </c>
      <c r="G36" s="15">
        <v>2.352941176470588</v>
      </c>
      <c r="H36" s="15">
        <v>16.060900518077325</v>
      </c>
      <c r="I36" s="15">
        <v>17.14321336547253</v>
      </c>
      <c r="J36" s="15">
        <v>15.043322816031884</v>
      </c>
      <c r="K36" s="15">
        <v>5.412719891745603</v>
      </c>
      <c r="L36" s="15">
        <v>7.853403141361256</v>
      </c>
      <c r="M36" s="15">
        <v>2.8011204481792715</v>
      </c>
      <c r="N36" s="15">
        <v>31.88271318548761</v>
      </c>
      <c r="O36" s="15">
        <v>35.02808158439255</v>
      </c>
      <c r="P36" s="15">
        <v>28.70884754483427</v>
      </c>
      <c r="Q36" s="15">
        <v>0</v>
      </c>
      <c r="R36" s="15">
        <v>0</v>
      </c>
      <c r="S36" s="15">
        <v>0</v>
      </c>
    </row>
    <row r="37" spans="1:19" ht="13.5" customHeight="1" thickBot="1">
      <c r="A37" s="7" t="s">
        <v>28</v>
      </c>
      <c r="B37" s="15">
        <v>17.868380122952978</v>
      </c>
      <c r="C37" s="15">
        <v>19.037596043602512</v>
      </c>
      <c r="D37" s="15">
        <v>16.736193675872954</v>
      </c>
      <c r="E37" s="15">
        <v>8.221993833504625</v>
      </c>
      <c r="F37" s="15">
        <v>8.964143426294822</v>
      </c>
      <c r="G37" s="15">
        <v>7.43099787685775</v>
      </c>
      <c r="H37" s="15">
        <v>14.217225987766573</v>
      </c>
      <c r="I37" s="15">
        <v>15.32664201443916</v>
      </c>
      <c r="J37" s="15">
        <v>13.155677766769783</v>
      </c>
      <c r="K37" s="15">
        <v>4.562737642585551</v>
      </c>
      <c r="L37" s="15">
        <v>7.363770250368188</v>
      </c>
      <c r="M37" s="15">
        <v>1.5723270440251573</v>
      </c>
      <c r="N37" s="15">
        <v>23.60530118134737</v>
      </c>
      <c r="O37" s="15">
        <v>24.778529632898564</v>
      </c>
      <c r="P37" s="15">
        <v>22.447750924572116</v>
      </c>
      <c r="Q37" s="15">
        <v>15.847860538827259</v>
      </c>
      <c r="R37" s="15">
        <v>12.307692307692308</v>
      </c>
      <c r="S37" s="15">
        <v>19.607843137254903</v>
      </c>
    </row>
    <row r="38" spans="1:19" ht="13.5" customHeight="1" thickBot="1">
      <c r="A38" s="7" t="s">
        <v>29</v>
      </c>
      <c r="B38" s="15">
        <v>11.899736037667072</v>
      </c>
      <c r="C38" s="15">
        <v>12.199600697074713</v>
      </c>
      <c r="D38" s="15">
        <v>11.624931669361123</v>
      </c>
      <c r="E38" s="15">
        <v>2.527505203687184</v>
      </c>
      <c r="F38" s="15">
        <v>2.44287972409829</v>
      </c>
      <c r="G38" s="15">
        <v>2.6182042199291544</v>
      </c>
      <c r="H38" s="15">
        <v>11.7912242871566</v>
      </c>
      <c r="I38" s="15">
        <v>12.074457768947186</v>
      </c>
      <c r="J38" s="15">
        <v>11.532543515015872</v>
      </c>
      <c r="K38" s="15">
        <v>2.532617037605526</v>
      </c>
      <c r="L38" s="15">
        <v>2.5252525252525255</v>
      </c>
      <c r="M38" s="15">
        <v>2.540489044140997</v>
      </c>
      <c r="N38" s="15">
        <v>14.183685416562128</v>
      </c>
      <c r="O38" s="15">
        <v>14.734144778987828</v>
      </c>
      <c r="P38" s="15">
        <v>13.641795007966012</v>
      </c>
      <c r="Q38" s="15">
        <v>2.3696682464454977</v>
      </c>
      <c r="R38" s="15">
        <v>0</v>
      </c>
      <c r="S38" s="15">
        <v>5.128205128205129</v>
      </c>
    </row>
    <row r="39" spans="1:19" s="23" customFormat="1" ht="13.5" customHeight="1" thickBot="1">
      <c r="A39" s="10" t="s">
        <v>30</v>
      </c>
      <c r="B39" s="14">
        <v>15.007362809553749</v>
      </c>
      <c r="C39" s="14">
        <v>15.953870799169298</v>
      </c>
      <c r="D39" s="14">
        <v>14.109936372122702</v>
      </c>
      <c r="E39" s="14">
        <v>7.896305125148988</v>
      </c>
      <c r="F39" s="14">
        <v>8.763108748742997</v>
      </c>
      <c r="G39" s="14">
        <v>6.9627108154108</v>
      </c>
      <c r="H39" s="14">
        <v>12.773473532684456</v>
      </c>
      <c r="I39" s="14">
        <v>13.658471655236303</v>
      </c>
      <c r="J39" s="14">
        <v>11.95101877945981</v>
      </c>
      <c r="K39" s="14">
        <v>6.037496027963139</v>
      </c>
      <c r="L39" s="14">
        <v>7.334963325183374</v>
      </c>
      <c r="M39" s="14">
        <v>4.632693580410324</v>
      </c>
      <c r="N39" s="14">
        <v>19.5644927872546</v>
      </c>
      <c r="O39" s="14">
        <v>20.493073451556615</v>
      </c>
      <c r="P39" s="14">
        <v>18.647344210601354</v>
      </c>
      <c r="Q39" s="14">
        <v>12.302284710017574</v>
      </c>
      <c r="R39" s="14">
        <v>12.177301509985387</v>
      </c>
      <c r="S39" s="14">
        <v>12.435233160621761</v>
      </c>
    </row>
    <row r="40" spans="1:19" ht="13.5" customHeight="1" thickBot="1">
      <c r="A40" s="7" t="s">
        <v>31</v>
      </c>
      <c r="B40" s="15">
        <v>12.585208918423586</v>
      </c>
      <c r="C40" s="15">
        <v>13.273984579922104</v>
      </c>
      <c r="D40" s="15">
        <v>11.902887139107612</v>
      </c>
      <c r="E40" s="15">
        <v>7.194244604316547</v>
      </c>
      <c r="F40" s="15">
        <v>8.064516129032258</v>
      </c>
      <c r="G40" s="15">
        <v>6.191950464396285</v>
      </c>
      <c r="H40" s="15">
        <v>10.475139535255641</v>
      </c>
      <c r="I40" s="15">
        <v>11.11147965106637</v>
      </c>
      <c r="J40" s="15">
        <v>9.882643607164917</v>
      </c>
      <c r="K40" s="15">
        <v>9.803921568627452</v>
      </c>
      <c r="L40" s="15">
        <v>12.195121951219512</v>
      </c>
      <c r="M40" s="15">
        <v>7.042253521126761</v>
      </c>
      <c r="N40" s="15">
        <v>14.065076213869913</v>
      </c>
      <c r="O40" s="15">
        <v>14.71204534927322</v>
      </c>
      <c r="P40" s="15">
        <v>13.395709721588316</v>
      </c>
      <c r="Q40" s="15">
        <v>5.141388174807197</v>
      </c>
      <c r="R40" s="15">
        <v>4.807692307692308</v>
      </c>
      <c r="S40" s="15">
        <v>5.524861878453039</v>
      </c>
    </row>
    <row r="41" spans="1:19" ht="13.5" customHeight="1" thickBot="1">
      <c r="A41" s="7" t="s">
        <v>32</v>
      </c>
      <c r="B41" s="15">
        <v>15.398572934801265</v>
      </c>
      <c r="C41" s="15">
        <v>16.198471639220752</v>
      </c>
      <c r="D41" s="15">
        <v>14.627950124244993</v>
      </c>
      <c r="E41" s="15">
        <v>11.755168220510742</v>
      </c>
      <c r="F41" s="15">
        <v>10.054137664346483</v>
      </c>
      <c r="G41" s="15">
        <v>13.62862010221465</v>
      </c>
      <c r="H41" s="15">
        <v>13.764142535611244</v>
      </c>
      <c r="I41" s="15">
        <v>14.600987056522953</v>
      </c>
      <c r="J41" s="15">
        <v>12.970809792843692</v>
      </c>
      <c r="K41" s="15">
        <v>7.481296758104738</v>
      </c>
      <c r="L41" s="15">
        <v>5.85480093676815</v>
      </c>
      <c r="M41" s="15">
        <v>9.333333333333334</v>
      </c>
      <c r="N41" s="15">
        <v>18.114814182574033</v>
      </c>
      <c r="O41" s="15">
        <v>18.796119641036512</v>
      </c>
      <c r="P41" s="15">
        <v>17.440640888613636</v>
      </c>
      <c r="Q41" s="15">
        <v>19.698725376593277</v>
      </c>
      <c r="R41" s="15">
        <v>18.223234624145785</v>
      </c>
      <c r="S41" s="15">
        <v>21.22641509433962</v>
      </c>
    </row>
    <row r="42" spans="1:19" ht="13.5" customHeight="1" thickBot="1">
      <c r="A42" s="7" t="s">
        <v>33</v>
      </c>
      <c r="B42" s="15">
        <v>14.7427214948227</v>
      </c>
      <c r="C42" s="15">
        <v>15.899763165548666</v>
      </c>
      <c r="D42" s="15">
        <v>13.667158764491136</v>
      </c>
      <c r="E42" s="15">
        <v>7.498500299940012</v>
      </c>
      <c r="F42" s="15">
        <v>9.818076812012706</v>
      </c>
      <c r="G42" s="15">
        <v>4.99219968798752</v>
      </c>
      <c r="H42" s="15">
        <v>12.598771199189246</v>
      </c>
      <c r="I42" s="15">
        <v>13.60028972010968</v>
      </c>
      <c r="J42" s="15">
        <v>11.680776037527195</v>
      </c>
      <c r="K42" s="15">
        <v>5.599536590075304</v>
      </c>
      <c r="L42" s="15">
        <v>8.148148148148147</v>
      </c>
      <c r="M42" s="15">
        <v>2.8237192416296897</v>
      </c>
      <c r="N42" s="15">
        <v>21.143260659530274</v>
      </c>
      <c r="O42" s="15">
        <v>22.569569497466926</v>
      </c>
      <c r="P42" s="15">
        <v>19.76061492985447</v>
      </c>
      <c r="Q42" s="15">
        <v>14.103425117528543</v>
      </c>
      <c r="R42" s="15">
        <v>15.727391874180864</v>
      </c>
      <c r="S42" s="15">
        <v>12.396694214876034</v>
      </c>
    </row>
    <row r="43" spans="1:19" ht="13.5" customHeight="1" thickBot="1">
      <c r="A43" s="7" t="s">
        <v>34</v>
      </c>
      <c r="B43" s="15">
        <v>14.699558924573886</v>
      </c>
      <c r="C43" s="15">
        <v>15.40059779835241</v>
      </c>
      <c r="D43" s="15">
        <v>14.035511743735379</v>
      </c>
      <c r="E43" s="15">
        <v>5.442176870748299</v>
      </c>
      <c r="F43" s="15">
        <v>2.793296089385475</v>
      </c>
      <c r="G43" s="15">
        <v>7.957559681697613</v>
      </c>
      <c r="H43" s="15">
        <v>11.71171891874595</v>
      </c>
      <c r="I43" s="15">
        <v>12.490267861580003</v>
      </c>
      <c r="J43" s="15">
        <v>10.98459063060833</v>
      </c>
      <c r="K43" s="15">
        <v>6.564551422319474</v>
      </c>
      <c r="L43" s="15">
        <v>4.672897196261682</v>
      </c>
      <c r="M43" s="15">
        <v>8.23045267489712</v>
      </c>
      <c r="N43" s="15">
        <v>18.41283728698972</v>
      </c>
      <c r="O43" s="15">
        <v>18.959265936113756</v>
      </c>
      <c r="P43" s="15">
        <v>17.886083611582997</v>
      </c>
      <c r="Q43" s="15">
        <v>3.5971223021582737</v>
      </c>
      <c r="R43" s="15">
        <v>0</v>
      </c>
      <c r="S43" s="15">
        <v>7.462686567164179</v>
      </c>
    </row>
    <row r="44" spans="1:19" ht="13.5" customHeight="1" thickBot="1">
      <c r="A44" s="7" t="s">
        <v>35</v>
      </c>
      <c r="B44" s="15">
        <v>17.019409467837576</v>
      </c>
      <c r="C44" s="15">
        <v>17.83682195937791</v>
      </c>
      <c r="D44" s="15">
        <v>16.235979426163475</v>
      </c>
      <c r="E44" s="15">
        <v>6.007393715341959</v>
      </c>
      <c r="F44" s="15">
        <v>6.346328195829556</v>
      </c>
      <c r="G44" s="15">
        <v>5.655042412818096</v>
      </c>
      <c r="H44" s="15">
        <v>13.558094859952238</v>
      </c>
      <c r="I44" s="15">
        <v>14.261019878997407</v>
      </c>
      <c r="J44" s="15">
        <v>12.892370308893916</v>
      </c>
      <c r="K44" s="15">
        <v>4.405286343612335</v>
      </c>
      <c r="L44" s="15">
        <v>4.926108374384237</v>
      </c>
      <c r="M44" s="15">
        <v>3.8610038610038613</v>
      </c>
      <c r="N44" s="15">
        <v>26.033865314284412</v>
      </c>
      <c r="O44" s="15">
        <v>26.948488926954607</v>
      </c>
      <c r="P44" s="15">
        <v>25.12965510984774</v>
      </c>
      <c r="Q44" s="15">
        <v>10.434782608695652</v>
      </c>
      <c r="R44" s="15">
        <v>10.309278350515465</v>
      </c>
      <c r="S44" s="15">
        <v>10.56338028169014</v>
      </c>
    </row>
    <row r="45" ht="13.5" customHeight="1"/>
    <row r="46" ht="13.5" customHeight="1"/>
    <row r="47" ht="13.5" customHeight="1"/>
    <row r="48" ht="13.5" customHeight="1"/>
  </sheetData>
  <sheetProtection/>
  <mergeCells count="15">
    <mergeCell ref="B4:G4"/>
    <mergeCell ref="H6:J6"/>
    <mergeCell ref="B6:D6"/>
    <mergeCell ref="E6:G6"/>
    <mergeCell ref="B5:D5"/>
    <mergeCell ref="E5:G5"/>
    <mergeCell ref="H5:J5"/>
    <mergeCell ref="N4:S4"/>
    <mergeCell ref="H4:M4"/>
    <mergeCell ref="K5:M5"/>
    <mergeCell ref="K6:M6"/>
    <mergeCell ref="N5:P5"/>
    <mergeCell ref="Q5:S5"/>
    <mergeCell ref="N6:P6"/>
    <mergeCell ref="Q6:S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H44"/>
  <sheetViews>
    <sheetView zoomScalePageLayoutView="0" workbookViewId="0" topLeftCell="A10">
      <selection activeCell="A42" sqref="A42:IV42"/>
    </sheetView>
  </sheetViews>
  <sheetFormatPr defaultColWidth="9.140625" defaultRowHeight="12.75"/>
  <cols>
    <col min="1" max="1" width="19.421875" style="2" customWidth="1"/>
    <col min="2" max="4" width="9.140625" style="2" customWidth="1"/>
    <col min="5" max="5" width="7.421875" style="2" customWidth="1"/>
    <col min="6" max="6" width="9.140625" style="2" customWidth="1"/>
    <col min="7" max="7" width="7.140625" style="2" customWidth="1"/>
    <col min="8" max="16384" width="9.140625" style="2" customWidth="1"/>
  </cols>
  <sheetData>
    <row r="2" s="22" customFormat="1" ht="14.25">
      <c r="A2" s="1" t="s">
        <v>58</v>
      </c>
    </row>
    <row r="3" spans="1:19" ht="12.75" customHeight="1" thickBot="1">
      <c r="A3" s="3"/>
      <c r="S3" s="12" t="s">
        <v>49</v>
      </c>
    </row>
    <row r="4" spans="1:19" ht="11.25" thickBot="1">
      <c r="A4" s="6"/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0.5">
      <c r="A5" s="19" t="s">
        <v>46</v>
      </c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1.2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12" ht="15.75" customHeight="1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9" s="23" customFormat="1" ht="13.5" customHeight="1" thickBot="1">
      <c r="A8" s="8" t="s">
        <v>43</v>
      </c>
      <c r="B8" s="17">
        <v>15.092970552082427</v>
      </c>
      <c r="C8" s="17">
        <v>16.203477473796966</v>
      </c>
      <c r="D8" s="17">
        <v>14.043278777286664</v>
      </c>
      <c r="E8" s="17">
        <v>6.5092945955927615</v>
      </c>
      <c r="F8" s="17">
        <v>7.730337078651686</v>
      </c>
      <c r="G8" s="17">
        <v>5.220032269290392</v>
      </c>
      <c r="H8" s="17">
        <v>12.882436550520167</v>
      </c>
      <c r="I8" s="17">
        <v>13.86517319826963</v>
      </c>
      <c r="J8" s="17">
        <v>11.968714625758913</v>
      </c>
      <c r="K8" s="17">
        <v>5.848193216095869</v>
      </c>
      <c r="L8" s="17">
        <v>6.853707414829659</v>
      </c>
      <c r="M8" s="17">
        <v>4.793339780515494</v>
      </c>
      <c r="N8" s="14">
        <v>21.123011153544017</v>
      </c>
      <c r="O8" s="14">
        <v>22.385033302983775</v>
      </c>
      <c r="P8" s="14">
        <v>19.875240197722704</v>
      </c>
      <c r="Q8" s="14">
        <v>8.491785120915635</v>
      </c>
      <c r="R8" s="14">
        <v>10.326409495548962</v>
      </c>
      <c r="S8" s="14">
        <v>6.51673907487861</v>
      </c>
    </row>
    <row r="9" spans="1:19" s="23" customFormat="1" ht="26.25" customHeight="1" thickBot="1">
      <c r="A9" s="18" t="s">
        <v>51</v>
      </c>
      <c r="B9" s="14">
        <v>16.154629267634267</v>
      </c>
      <c r="C9" s="14">
        <v>17.49299031420122</v>
      </c>
      <c r="D9" s="14">
        <v>14.88018112631105</v>
      </c>
      <c r="E9" s="14">
        <v>7.571711332432687</v>
      </c>
      <c r="F9" s="14">
        <v>8.892977614228766</v>
      </c>
      <c r="G9" s="14">
        <v>6.183973202782788</v>
      </c>
      <c r="H9" s="14">
        <v>13.232939304722072</v>
      </c>
      <c r="I9" s="14">
        <v>14.487991994663108</v>
      </c>
      <c r="J9" s="14">
        <v>12.056896361091153</v>
      </c>
      <c r="K9" s="14">
        <v>6.8918612559510315</v>
      </c>
      <c r="L9" s="14">
        <v>7.656695156695156</v>
      </c>
      <c r="M9" s="14">
        <v>6.0981243647787124</v>
      </c>
      <c r="N9" s="14">
        <v>22.742249203352763</v>
      </c>
      <c r="O9" s="14">
        <v>24.090055323464693</v>
      </c>
      <c r="P9" s="14">
        <v>21.41141827824721</v>
      </c>
      <c r="Q9" s="14">
        <v>9.105790873746674</v>
      </c>
      <c r="R9" s="14">
        <v>11.630199093238714</v>
      </c>
      <c r="S9" s="14">
        <v>6.381620931716657</v>
      </c>
    </row>
    <row r="10" spans="1:19" s="23" customFormat="1" ht="13.5" customHeight="1" thickBot="1">
      <c r="A10" s="10" t="s">
        <v>2</v>
      </c>
      <c r="B10" s="14">
        <v>19.716362456647175</v>
      </c>
      <c r="C10" s="14">
        <v>20.94472219043598</v>
      </c>
      <c r="D10" s="14">
        <v>18.539039010646142</v>
      </c>
      <c r="E10" s="14">
        <v>9.263695895224405</v>
      </c>
      <c r="F10" s="14">
        <v>12.334258402713537</v>
      </c>
      <c r="G10" s="14">
        <v>5.964214711729622</v>
      </c>
      <c r="H10" s="14">
        <v>14.894328572477303</v>
      </c>
      <c r="I10" s="14">
        <v>16.281377099934765</v>
      </c>
      <c r="J10" s="14">
        <v>13.58239011179779</v>
      </c>
      <c r="K10" s="14">
        <v>9.66675146273213</v>
      </c>
      <c r="L10" s="14">
        <v>12.512512512512513</v>
      </c>
      <c r="M10" s="14">
        <v>6.725297465080186</v>
      </c>
      <c r="N10" s="14">
        <v>27.97351751880382</v>
      </c>
      <c r="O10" s="14">
        <v>28.785452801309138</v>
      </c>
      <c r="P10" s="14">
        <v>27.177483489505896</v>
      </c>
      <c r="Q10" s="14">
        <v>8.583690987124463</v>
      </c>
      <c r="R10" s="14">
        <v>12.048192771084338</v>
      </c>
      <c r="S10" s="14">
        <v>4.608294930875576</v>
      </c>
    </row>
    <row r="11" spans="1:19" ht="13.5" customHeight="1" thickBot="1">
      <c r="A11" s="7" t="s">
        <v>3</v>
      </c>
      <c r="B11" s="15">
        <v>23.109127050227094</v>
      </c>
      <c r="C11" s="15">
        <v>23.721797671033478</v>
      </c>
      <c r="D11" s="15">
        <v>22.524575222967254</v>
      </c>
      <c r="E11" s="15">
        <v>8.992805755395683</v>
      </c>
      <c r="F11" s="15">
        <v>6.825938566552901</v>
      </c>
      <c r="G11" s="15">
        <v>11.406844106463879</v>
      </c>
      <c r="H11" s="15">
        <v>15.112386417981826</v>
      </c>
      <c r="I11" s="15">
        <v>15.732265446224257</v>
      </c>
      <c r="J11" s="15">
        <v>14.525385566032945</v>
      </c>
      <c r="K11" s="15">
        <v>8.130081300813009</v>
      </c>
      <c r="L11" s="15">
        <v>10.309278350515465</v>
      </c>
      <c r="M11" s="15">
        <v>5.714285714285714</v>
      </c>
      <c r="N11" s="15">
        <v>37.23673902023135</v>
      </c>
      <c r="O11" s="15">
        <v>37.6875</v>
      </c>
      <c r="P11" s="15">
        <v>36.80091851225187</v>
      </c>
      <c r="Q11" s="15">
        <v>10.695187165775401</v>
      </c>
      <c r="R11" s="15">
        <v>0</v>
      </c>
      <c r="S11" s="15">
        <v>22.727272727272727</v>
      </c>
    </row>
    <row r="12" spans="1:19" ht="13.5" customHeight="1" thickBot="1">
      <c r="A12" s="7" t="s">
        <v>4</v>
      </c>
      <c r="B12" s="15">
        <v>18.806458997341036</v>
      </c>
      <c r="C12" s="15">
        <v>19.78249982113472</v>
      </c>
      <c r="D12" s="15">
        <v>17.860239292526444</v>
      </c>
      <c r="E12" s="15">
        <v>4.817618719889883</v>
      </c>
      <c r="F12" s="15">
        <v>6.570302233902759</v>
      </c>
      <c r="G12" s="15">
        <v>2.890173410404624</v>
      </c>
      <c r="H12" s="15">
        <v>14.18202799963558</v>
      </c>
      <c r="I12" s="15">
        <v>15.316740198118705</v>
      </c>
      <c r="J12" s="15">
        <v>13.10732236128905</v>
      </c>
      <c r="K12" s="15">
        <v>4.761904761904763</v>
      </c>
      <c r="L12" s="15">
        <v>4.662004662004662</v>
      </c>
      <c r="M12" s="15">
        <v>4.866180048661801</v>
      </c>
      <c r="N12" s="15">
        <v>25.188600167644594</v>
      </c>
      <c r="O12" s="15">
        <v>25.774923205808435</v>
      </c>
      <c r="P12" s="15">
        <v>24.60162147050601</v>
      </c>
      <c r="Q12" s="15">
        <v>4.893964110929852</v>
      </c>
      <c r="R12" s="15">
        <v>9.036144578313253</v>
      </c>
      <c r="S12" s="15">
        <v>0</v>
      </c>
    </row>
    <row r="13" spans="1:19" ht="13.5" customHeight="1" thickBot="1">
      <c r="A13" s="7" t="s">
        <v>5</v>
      </c>
      <c r="B13" s="15">
        <v>19.254741767830772</v>
      </c>
      <c r="C13" s="15">
        <v>20.64736961931903</v>
      </c>
      <c r="D13" s="15">
        <v>17.924372646957355</v>
      </c>
      <c r="E13" s="15">
        <v>9.336099585062241</v>
      </c>
      <c r="F13" s="15">
        <v>11.834319526627219</v>
      </c>
      <c r="G13" s="15">
        <v>6.564551422319474</v>
      </c>
      <c r="H13" s="15">
        <v>15.384238204395848</v>
      </c>
      <c r="I13" s="15">
        <v>17.028447820509598</v>
      </c>
      <c r="J13" s="15">
        <v>13.821138211382113</v>
      </c>
      <c r="K13" s="15">
        <v>9.787928221859705</v>
      </c>
      <c r="L13" s="15">
        <v>9.316770186335404</v>
      </c>
      <c r="M13" s="15">
        <v>10.309278350515465</v>
      </c>
      <c r="N13" s="15">
        <v>25.727493568126608</v>
      </c>
      <c r="O13" s="15">
        <v>26.659423772015963</v>
      </c>
      <c r="P13" s="15">
        <v>24.829973037144352</v>
      </c>
      <c r="Q13" s="15">
        <v>8.547008547008549</v>
      </c>
      <c r="R13" s="15">
        <v>16.216216216216218</v>
      </c>
      <c r="S13" s="15">
        <v>0</v>
      </c>
    </row>
    <row r="14" spans="1:19" ht="13.5" customHeight="1" thickBot="1">
      <c r="A14" s="7" t="s">
        <v>6</v>
      </c>
      <c r="B14" s="15">
        <v>21.305318605001897</v>
      </c>
      <c r="C14" s="15">
        <v>23.166023166023166</v>
      </c>
      <c r="D14" s="15">
        <v>19.519790097382703</v>
      </c>
      <c r="E14" s="15">
        <v>12.658227848101266</v>
      </c>
      <c r="F14" s="15">
        <v>19.26444833625219</v>
      </c>
      <c r="G14" s="15">
        <v>5.607476635514018</v>
      </c>
      <c r="H14" s="15">
        <v>15.859877404305319</v>
      </c>
      <c r="I14" s="15">
        <v>18.39299541366371</v>
      </c>
      <c r="J14" s="15">
        <v>13.465738926794119</v>
      </c>
      <c r="K14" s="15">
        <v>13.966480446927374</v>
      </c>
      <c r="L14" s="15">
        <v>19.8300283286119</v>
      </c>
      <c r="M14" s="15">
        <v>8.264462809917356</v>
      </c>
      <c r="N14" s="15">
        <v>30.799039296021956</v>
      </c>
      <c r="O14" s="15">
        <v>31.312905390293</v>
      </c>
      <c r="P14" s="15">
        <v>30.29270931420672</v>
      </c>
      <c r="Q14" s="15">
        <v>10.256410256410257</v>
      </c>
      <c r="R14" s="15">
        <v>18.34862385321101</v>
      </c>
      <c r="S14" s="15">
        <v>0</v>
      </c>
    </row>
    <row r="15" spans="1:19" ht="13.5" customHeight="1" thickBot="1">
      <c r="A15" s="7" t="s">
        <v>7</v>
      </c>
      <c r="B15" s="15">
        <v>18.491414129295936</v>
      </c>
      <c r="C15" s="15">
        <v>19.686716586652686</v>
      </c>
      <c r="D15" s="15">
        <v>17.3515625</v>
      </c>
      <c r="E15" s="15">
        <v>10.540788267644363</v>
      </c>
      <c r="F15" s="15">
        <v>14.401440144014401</v>
      </c>
      <c r="G15" s="15">
        <v>6.5359477124183005</v>
      </c>
      <c r="H15" s="15">
        <v>14.499819429396894</v>
      </c>
      <c r="I15" s="15">
        <v>15.579067488619591</v>
      </c>
      <c r="J15" s="15">
        <v>13.482384031618704</v>
      </c>
      <c r="K15" s="15">
        <v>10.768126346015794</v>
      </c>
      <c r="L15" s="15">
        <v>15.714285714285715</v>
      </c>
      <c r="M15" s="15">
        <v>5.772005772005772</v>
      </c>
      <c r="N15" s="15">
        <v>26.393555920974237</v>
      </c>
      <c r="O15" s="15">
        <v>27.677903525494077</v>
      </c>
      <c r="P15" s="15">
        <v>25.140651114615945</v>
      </c>
      <c r="Q15" s="15">
        <v>10.139416983523446</v>
      </c>
      <c r="R15" s="15">
        <v>12.165450121654501</v>
      </c>
      <c r="S15" s="15">
        <v>7.936507936507936</v>
      </c>
    </row>
    <row r="16" spans="1:19" s="23" customFormat="1" ht="13.5" customHeight="1" thickBot="1">
      <c r="A16" s="10" t="s">
        <v>8</v>
      </c>
      <c r="B16" s="14">
        <v>16.843915843349485</v>
      </c>
      <c r="C16" s="14">
        <v>18.477565219595345</v>
      </c>
      <c r="D16" s="14">
        <v>15.294229379779447</v>
      </c>
      <c r="E16" s="14">
        <v>6.545897396864058</v>
      </c>
      <c r="F16" s="14">
        <v>7.9202112056321505</v>
      </c>
      <c r="G16" s="14">
        <v>5.063291139240507</v>
      </c>
      <c r="H16" s="14">
        <v>14.06129381242201</v>
      </c>
      <c r="I16" s="14">
        <v>15.448984931033364</v>
      </c>
      <c r="J16" s="14">
        <v>12.765031377431795</v>
      </c>
      <c r="K16" s="14">
        <v>6.72645739910314</v>
      </c>
      <c r="L16" s="14">
        <v>7.912087912087912</v>
      </c>
      <c r="M16" s="14">
        <v>5.491990846681922</v>
      </c>
      <c r="N16" s="14">
        <v>22.466173091651775</v>
      </c>
      <c r="O16" s="14">
        <v>24.453102039893597</v>
      </c>
      <c r="P16" s="14">
        <v>20.52185839696486</v>
      </c>
      <c r="Q16" s="14">
        <v>6.164058795637743</v>
      </c>
      <c r="R16" s="14">
        <v>7.936507936507936</v>
      </c>
      <c r="S16" s="14">
        <v>4.102564102564102</v>
      </c>
    </row>
    <row r="17" spans="1:19" ht="13.5" customHeight="1" thickBot="1">
      <c r="A17" s="7" t="s">
        <v>9</v>
      </c>
      <c r="B17" s="15">
        <v>16.795788739187095</v>
      </c>
      <c r="C17" s="15">
        <v>18.36069470145833</v>
      </c>
      <c r="D17" s="15">
        <v>15.330633848990475</v>
      </c>
      <c r="E17" s="15">
        <v>8.874357776739842</v>
      </c>
      <c r="F17" s="15">
        <v>11.638316920322291</v>
      </c>
      <c r="G17" s="15">
        <v>5.859375</v>
      </c>
      <c r="H17" s="15">
        <v>12.747592968301063</v>
      </c>
      <c r="I17" s="15">
        <v>14.235526604698823</v>
      </c>
      <c r="J17" s="15">
        <v>11.370308477485208</v>
      </c>
      <c r="K17" s="15">
        <v>9.287925696594426</v>
      </c>
      <c r="L17" s="15">
        <v>12.091898428053204</v>
      </c>
      <c r="M17" s="15">
        <v>6.345177664974619</v>
      </c>
      <c r="N17" s="15">
        <v>26.241440406071924</v>
      </c>
      <c r="O17" s="15">
        <v>27.799486435190353</v>
      </c>
      <c r="P17" s="15">
        <v>24.743374706474334</v>
      </c>
      <c r="Q17" s="15">
        <v>7.604562737642586</v>
      </c>
      <c r="R17" s="15">
        <v>10.344827586206897</v>
      </c>
      <c r="S17" s="15">
        <v>4.237288135593221</v>
      </c>
    </row>
    <row r="18" spans="1:19" ht="13.5" customHeight="1" thickBot="1">
      <c r="A18" s="7" t="s">
        <v>10</v>
      </c>
      <c r="B18" s="15">
        <v>19.143358957838718</v>
      </c>
      <c r="C18" s="15">
        <v>20.200544282296214</v>
      </c>
      <c r="D18" s="15">
        <v>18.154802568656923</v>
      </c>
      <c r="E18" s="15">
        <v>5.502063273727648</v>
      </c>
      <c r="F18" s="15">
        <v>5.46448087431694</v>
      </c>
      <c r="G18" s="15">
        <v>5.54016620498615</v>
      </c>
      <c r="H18" s="15">
        <v>15.739537091475945</v>
      </c>
      <c r="I18" s="15">
        <v>16.46872171882507</v>
      </c>
      <c r="J18" s="15">
        <v>15.058921681092919</v>
      </c>
      <c r="K18" s="15">
        <v>6.67779632721202</v>
      </c>
      <c r="L18" s="15">
        <v>6.688963210702341</v>
      </c>
      <c r="M18" s="15">
        <v>6.666666666666667</v>
      </c>
      <c r="N18" s="15">
        <v>34.45514764758693</v>
      </c>
      <c r="O18" s="15">
        <v>36.90184509225461</v>
      </c>
      <c r="P18" s="15">
        <v>32.148581125671726</v>
      </c>
      <c r="Q18" s="15">
        <v>0</v>
      </c>
      <c r="R18" s="15">
        <v>0</v>
      </c>
      <c r="S18" s="15">
        <v>0</v>
      </c>
    </row>
    <row r="19" spans="1:19" ht="13.5" customHeight="1" thickBot="1">
      <c r="A19" s="7" t="s">
        <v>11</v>
      </c>
      <c r="B19" s="15">
        <v>16.187893037830495</v>
      </c>
      <c r="C19" s="15">
        <v>17.625949901491694</v>
      </c>
      <c r="D19" s="15">
        <v>14.813320218248464</v>
      </c>
      <c r="E19" s="15">
        <v>2.1459227467811157</v>
      </c>
      <c r="F19" s="15">
        <v>4.106776180698152</v>
      </c>
      <c r="G19" s="15">
        <v>0</v>
      </c>
      <c r="H19" s="15">
        <v>14.42220034277796</v>
      </c>
      <c r="I19" s="15">
        <v>15.162193565591725</v>
      </c>
      <c r="J19" s="15">
        <v>13.74294056965013</v>
      </c>
      <c r="K19" s="15">
        <v>2.3923444976076556</v>
      </c>
      <c r="L19" s="15">
        <v>4.761904761904763</v>
      </c>
      <c r="M19" s="15">
        <v>0</v>
      </c>
      <c r="N19" s="15">
        <v>17.763173947344875</v>
      </c>
      <c r="O19" s="15">
        <v>19.73952971550893</v>
      </c>
      <c r="P19" s="15">
        <v>15.804644233571915</v>
      </c>
      <c r="Q19" s="15">
        <v>1.9455252918287937</v>
      </c>
      <c r="R19" s="15">
        <v>3.6101083032490977</v>
      </c>
      <c r="S19" s="15">
        <v>0</v>
      </c>
    </row>
    <row r="20" spans="1:19" ht="13.5" customHeight="1" thickBot="1">
      <c r="A20" s="7" t="s">
        <v>12</v>
      </c>
      <c r="B20" s="15">
        <v>16.488446287873224</v>
      </c>
      <c r="C20" s="15">
        <v>18.01612976716636</v>
      </c>
      <c r="D20" s="15">
        <v>15.028755774011398</v>
      </c>
      <c r="E20" s="15">
        <v>6.772009029345372</v>
      </c>
      <c r="F20" s="15">
        <v>5.4406964091403704</v>
      </c>
      <c r="G20" s="15">
        <v>8.206330597889801</v>
      </c>
      <c r="H20" s="15">
        <v>13.907478788366202</v>
      </c>
      <c r="I20" s="15">
        <v>15.254307219861248</v>
      </c>
      <c r="J20" s="15">
        <v>12.627380238766168</v>
      </c>
      <c r="K20" s="15">
        <v>5.574912891986063</v>
      </c>
      <c r="L20" s="15">
        <v>4.048582995951417</v>
      </c>
      <c r="M20" s="15">
        <v>7.204610951008645</v>
      </c>
      <c r="N20" s="15">
        <v>25.3848819365378</v>
      </c>
      <c r="O20" s="15">
        <v>27.422560375805514</v>
      </c>
      <c r="P20" s="15">
        <v>23.40209407719956</v>
      </c>
      <c r="Q20" s="15">
        <v>11.869436201780417</v>
      </c>
      <c r="R20" s="15">
        <v>11.235955056179774</v>
      </c>
      <c r="S20" s="15">
        <v>12.578616352201259</v>
      </c>
    </row>
    <row r="21" spans="1:19" ht="13.5" customHeight="1" thickBot="1">
      <c r="A21" s="7" t="s">
        <v>13</v>
      </c>
      <c r="B21" s="15">
        <v>16.02095868208965</v>
      </c>
      <c r="C21" s="15">
        <v>18.81121090400325</v>
      </c>
      <c r="D21" s="15">
        <v>13.319349764027267</v>
      </c>
      <c r="E21" s="15">
        <v>6.018054162487462</v>
      </c>
      <c r="F21" s="15">
        <v>9.615384615384617</v>
      </c>
      <c r="G21" s="15">
        <v>2.0964360587002098</v>
      </c>
      <c r="H21" s="15">
        <v>15.571522926965955</v>
      </c>
      <c r="I21" s="15">
        <v>18.691199733577555</v>
      </c>
      <c r="J21" s="15">
        <v>12.682625958906751</v>
      </c>
      <c r="K21" s="15">
        <v>5.089058524173028</v>
      </c>
      <c r="L21" s="15">
        <v>10.101010101010102</v>
      </c>
      <c r="M21" s="15">
        <v>0</v>
      </c>
      <c r="N21" s="15">
        <v>16.379441087492715</v>
      </c>
      <c r="O21" s="15">
        <v>18.90310960934636</v>
      </c>
      <c r="P21" s="15">
        <v>13.84758067095206</v>
      </c>
      <c r="Q21" s="15">
        <v>6.622516556291391</v>
      </c>
      <c r="R21" s="15">
        <v>9.316770186335404</v>
      </c>
      <c r="S21" s="15">
        <v>3.5460992907801416</v>
      </c>
    </row>
    <row r="22" spans="1:19" s="23" customFormat="1" ht="13.5" customHeight="1" thickBot="1">
      <c r="A22" s="10" t="s">
        <v>14</v>
      </c>
      <c r="B22" s="14">
        <v>14.115685983054806</v>
      </c>
      <c r="C22" s="14">
        <v>15.249212062478746</v>
      </c>
      <c r="D22" s="14">
        <v>13.032568964962383</v>
      </c>
      <c r="E22" s="14">
        <v>5.276116778051354</v>
      </c>
      <c r="F22" s="14">
        <v>5.317919075144508</v>
      </c>
      <c r="G22" s="14">
        <v>5.233111322549952</v>
      </c>
      <c r="H22" s="14">
        <v>12.190020219861948</v>
      </c>
      <c r="I22" s="14">
        <v>13.386539324459998</v>
      </c>
      <c r="J22" s="14">
        <v>11.067903502068194</v>
      </c>
      <c r="K22" s="14">
        <v>3.8400000000000003</v>
      </c>
      <c r="L22" s="14">
        <v>3.1595576619273302</v>
      </c>
      <c r="M22" s="14">
        <v>4.53808752025932</v>
      </c>
      <c r="N22" s="14">
        <v>19.346717805451647</v>
      </c>
      <c r="O22" s="14">
        <v>20.13380558835104</v>
      </c>
      <c r="P22" s="14">
        <v>18.555444776780767</v>
      </c>
      <c r="Q22" s="14">
        <v>9.214567792891618</v>
      </c>
      <c r="R22" s="14">
        <v>11.206896551724137</v>
      </c>
      <c r="S22" s="14">
        <v>7.149240393208221</v>
      </c>
    </row>
    <row r="23" spans="1:19" ht="13.5" customHeight="1" thickBot="1">
      <c r="A23" s="7" t="s">
        <v>15</v>
      </c>
      <c r="B23" s="15">
        <v>12.92963049133865</v>
      </c>
      <c r="C23" s="15">
        <v>14.033719910340123</v>
      </c>
      <c r="D23" s="15">
        <v>11.875949445575456</v>
      </c>
      <c r="E23" s="15">
        <v>4.862953138815208</v>
      </c>
      <c r="F23" s="15">
        <v>4.430660168365086</v>
      </c>
      <c r="G23" s="15">
        <v>5.2933392148213505</v>
      </c>
      <c r="H23" s="15">
        <v>11.623402763184878</v>
      </c>
      <c r="I23" s="15">
        <v>12.659250399347492</v>
      </c>
      <c r="J23" s="15">
        <v>10.644819020844052</v>
      </c>
      <c r="K23" s="15">
        <v>3.952569169960474</v>
      </c>
      <c r="L23" s="15">
        <v>3.186404673393521</v>
      </c>
      <c r="M23" s="15">
        <v>4.7071129707112975</v>
      </c>
      <c r="N23" s="15">
        <v>19.56021642184267</v>
      </c>
      <c r="O23" s="15">
        <v>20.796471523450524</v>
      </c>
      <c r="P23" s="15">
        <v>18.318132632555262</v>
      </c>
      <c r="Q23" s="15">
        <v>9.602194787379974</v>
      </c>
      <c r="R23" s="15">
        <v>10.695187165775401</v>
      </c>
      <c r="S23" s="15">
        <v>8.450704225352112</v>
      </c>
    </row>
    <row r="24" spans="1:19" ht="13.5" customHeight="1" thickBot="1">
      <c r="A24" s="7" t="s">
        <v>16</v>
      </c>
      <c r="B24" s="15">
        <v>15.508064583513212</v>
      </c>
      <c r="C24" s="15">
        <v>17.409260220524903</v>
      </c>
      <c r="D24" s="15">
        <v>13.694007511021608</v>
      </c>
      <c r="E24" s="15">
        <v>4.092769440654843</v>
      </c>
      <c r="F24" s="15">
        <v>6.596306068601583</v>
      </c>
      <c r="G24" s="15">
        <v>1.4124293785310735</v>
      </c>
      <c r="H24" s="15">
        <v>12.949669383050573</v>
      </c>
      <c r="I24" s="15">
        <v>15.07941826955298</v>
      </c>
      <c r="J24" s="15">
        <v>10.961945940874298</v>
      </c>
      <c r="K24" s="15">
        <v>2.0345879959308237</v>
      </c>
      <c r="L24" s="15">
        <v>1.9646365422396854</v>
      </c>
      <c r="M24" s="15">
        <v>2.109704641350211</v>
      </c>
      <c r="N24" s="15">
        <v>21.16771342172598</v>
      </c>
      <c r="O24" s="15">
        <v>22.380722546969128</v>
      </c>
      <c r="P24" s="15">
        <v>19.95235792452492</v>
      </c>
      <c r="Q24" s="15">
        <v>8.281573498964804</v>
      </c>
      <c r="R24" s="15">
        <v>16.064257028112447</v>
      </c>
      <c r="S24" s="15">
        <v>0</v>
      </c>
    </row>
    <row r="25" spans="1:19" ht="13.5" customHeight="1" thickBot="1">
      <c r="A25" s="7" t="s">
        <v>17</v>
      </c>
      <c r="B25" s="15">
        <v>16.163910792686924</v>
      </c>
      <c r="C25" s="15">
        <v>16.909355498218893</v>
      </c>
      <c r="D25" s="15">
        <v>15.449630440733642</v>
      </c>
      <c r="E25" s="15">
        <v>7.209062821833162</v>
      </c>
      <c r="F25" s="15">
        <v>10.141987829614605</v>
      </c>
      <c r="G25" s="15">
        <v>4.184100418410042</v>
      </c>
      <c r="H25" s="15">
        <v>12.615219547087609</v>
      </c>
      <c r="I25" s="15">
        <v>13.612832046168208</v>
      </c>
      <c r="J25" s="15">
        <v>11.69846048260049</v>
      </c>
      <c r="K25" s="15">
        <v>4.140786749482402</v>
      </c>
      <c r="L25" s="15">
        <v>4.291845493562231</v>
      </c>
      <c r="M25" s="15">
        <v>4</v>
      </c>
      <c r="N25" s="15">
        <v>20.28730909812144</v>
      </c>
      <c r="O25" s="15">
        <v>20.5672957396316</v>
      </c>
      <c r="P25" s="15">
        <v>20.005683432793408</v>
      </c>
      <c r="Q25" s="15">
        <v>10.245901639344261</v>
      </c>
      <c r="R25" s="15">
        <v>15.384615384615385</v>
      </c>
      <c r="S25" s="15">
        <v>4.385964912280701</v>
      </c>
    </row>
    <row r="26" spans="1:19" ht="13.5" customHeight="1" thickBot="1">
      <c r="A26" s="7" t="s">
        <v>18</v>
      </c>
      <c r="B26" s="15">
        <v>14.551850963460462</v>
      </c>
      <c r="C26" s="15">
        <v>15.229492700346603</v>
      </c>
      <c r="D26" s="15">
        <v>13.902403561162748</v>
      </c>
      <c r="E26" s="15">
        <v>6.377551020408164</v>
      </c>
      <c r="F26" s="15">
        <v>3.6719706242350063</v>
      </c>
      <c r="G26" s="15">
        <v>9.320905459387484</v>
      </c>
      <c r="H26" s="15">
        <v>13.147750617454932</v>
      </c>
      <c r="I26" s="15">
        <v>13.997143048884542</v>
      </c>
      <c r="J26" s="15">
        <v>12.358870249670549</v>
      </c>
      <c r="K26" s="15">
        <v>5.055611729019211</v>
      </c>
      <c r="L26" s="15">
        <v>3.7037037037037037</v>
      </c>
      <c r="M26" s="15">
        <v>6.6815144766147</v>
      </c>
      <c r="N26" s="15">
        <v>16.82874061430892</v>
      </c>
      <c r="O26" s="15">
        <v>17.14600945266956</v>
      </c>
      <c r="P26" s="15">
        <v>16.50879566982409</v>
      </c>
      <c r="Q26" s="15">
        <v>8.635578583765112</v>
      </c>
      <c r="R26" s="15">
        <v>3.6101083032490977</v>
      </c>
      <c r="S26" s="15">
        <v>13.245033112582782</v>
      </c>
    </row>
    <row r="27" spans="1:19" s="23" customFormat="1" ht="13.5" customHeight="1" thickBot="1">
      <c r="A27" s="10" t="s">
        <v>19</v>
      </c>
      <c r="B27" s="14">
        <v>14.81583837613761</v>
      </c>
      <c r="C27" s="14">
        <v>16.184649556209976</v>
      </c>
      <c r="D27" s="14">
        <v>13.518818049960608</v>
      </c>
      <c r="E27" s="14">
        <v>9.073543457497612</v>
      </c>
      <c r="F27" s="14">
        <v>10.322822822822822</v>
      </c>
      <c r="G27" s="14">
        <v>7.77907429015947</v>
      </c>
      <c r="H27" s="14">
        <v>12.51287896477529</v>
      </c>
      <c r="I27" s="14">
        <v>13.634767015781943</v>
      </c>
      <c r="J27" s="14">
        <v>11.466395709217101</v>
      </c>
      <c r="K27" s="14">
        <v>8.09279741030483</v>
      </c>
      <c r="L27" s="14">
        <v>8.697944122298365</v>
      </c>
      <c r="M27" s="14">
        <v>7.458563535911602</v>
      </c>
      <c r="N27" s="14">
        <v>20.807946974403684</v>
      </c>
      <c r="O27" s="14">
        <v>22.630531523812156</v>
      </c>
      <c r="P27" s="14">
        <v>19.008969068649183</v>
      </c>
      <c r="Q27" s="14">
        <v>11.452879581151832</v>
      </c>
      <c r="R27" s="14">
        <v>14.341590612777052</v>
      </c>
      <c r="S27" s="14">
        <v>8.541392904073588</v>
      </c>
    </row>
    <row r="28" spans="1:19" ht="13.5" customHeight="1" thickBot="1">
      <c r="A28" s="7" t="s">
        <v>20</v>
      </c>
      <c r="B28" s="15">
        <v>13.228191751918777</v>
      </c>
      <c r="C28" s="15">
        <v>14.489939202007678</v>
      </c>
      <c r="D28" s="15">
        <v>12.03548986844273</v>
      </c>
      <c r="E28" s="15">
        <v>5.821311060491015</v>
      </c>
      <c r="F28" s="15">
        <v>5.592272496187086</v>
      </c>
      <c r="G28" s="15">
        <v>6.048387096774193</v>
      </c>
      <c r="H28" s="15">
        <v>11.854153560694154</v>
      </c>
      <c r="I28" s="15">
        <v>13.027295285359802</v>
      </c>
      <c r="J28" s="15">
        <v>10.765007903733748</v>
      </c>
      <c r="K28" s="15">
        <v>4.051316677920324</v>
      </c>
      <c r="L28" s="15">
        <v>2.688172043010753</v>
      </c>
      <c r="M28" s="15">
        <v>5.427408412483039</v>
      </c>
      <c r="N28" s="15">
        <v>17.616853727344687</v>
      </c>
      <c r="O28" s="15">
        <v>18.985416117320135</v>
      </c>
      <c r="P28" s="15">
        <v>16.246623748502266</v>
      </c>
      <c r="Q28" s="15">
        <v>11.122345803842265</v>
      </c>
      <c r="R28" s="15">
        <v>14.613778705636742</v>
      </c>
      <c r="S28" s="15">
        <v>7.8431372549019605</v>
      </c>
    </row>
    <row r="29" spans="1:19" ht="13.5" customHeight="1" thickBot="1">
      <c r="A29" s="7" t="s">
        <v>21</v>
      </c>
      <c r="B29" s="15">
        <v>14.552212361505934</v>
      </c>
      <c r="C29" s="15">
        <v>15.907424183598636</v>
      </c>
      <c r="D29" s="15">
        <v>13.266845671908964</v>
      </c>
      <c r="E29" s="15">
        <v>8.594757198109154</v>
      </c>
      <c r="F29" s="15">
        <v>11.579818031430934</v>
      </c>
      <c r="G29" s="15">
        <v>5.366726296958855</v>
      </c>
      <c r="H29" s="15">
        <v>12.924200125407875</v>
      </c>
      <c r="I29" s="15">
        <v>14.221662343259213</v>
      </c>
      <c r="J29" s="15">
        <v>11.717364826320901</v>
      </c>
      <c r="K29" s="15">
        <v>6.263048016701462</v>
      </c>
      <c r="L29" s="15">
        <v>9.333333333333334</v>
      </c>
      <c r="M29" s="15">
        <v>2.911208151382824</v>
      </c>
      <c r="N29" s="15">
        <v>17.673635040967913</v>
      </c>
      <c r="O29" s="15">
        <v>19.047031040177814</v>
      </c>
      <c r="P29" s="15">
        <v>16.32144431104965</v>
      </c>
      <c r="Q29" s="15">
        <v>12.359550561797754</v>
      </c>
      <c r="R29" s="15">
        <v>15.250544662309368</v>
      </c>
      <c r="S29" s="15">
        <v>9.280742459396752</v>
      </c>
    </row>
    <row r="30" spans="1:19" ht="13.5" customHeight="1" thickBot="1">
      <c r="A30" s="7" t="s">
        <v>22</v>
      </c>
      <c r="B30" s="15">
        <v>16.13178268135466</v>
      </c>
      <c r="C30" s="15">
        <v>17.539546985490126</v>
      </c>
      <c r="D30" s="15">
        <v>14.802894279247923</v>
      </c>
      <c r="E30" s="15">
        <v>12.231404958677686</v>
      </c>
      <c r="F30" s="15">
        <v>14.057507987220449</v>
      </c>
      <c r="G30" s="15">
        <v>10.273972602739725</v>
      </c>
      <c r="H30" s="15">
        <v>12.970084640053175</v>
      </c>
      <c r="I30" s="15">
        <v>13.842716711349418</v>
      </c>
      <c r="J30" s="15">
        <v>12.154908295557949</v>
      </c>
      <c r="K30" s="15">
        <v>11.899313501144164</v>
      </c>
      <c r="L30" s="15">
        <v>12.32394366197183</v>
      </c>
      <c r="M30" s="15">
        <v>11.439466158245947</v>
      </c>
      <c r="N30" s="15">
        <v>24.195323851877944</v>
      </c>
      <c r="O30" s="15">
        <v>26.790406440431596</v>
      </c>
      <c r="P30" s="15">
        <v>21.679511777394772</v>
      </c>
      <c r="Q30" s="15">
        <v>13.095238095238095</v>
      </c>
      <c r="R30" s="15">
        <v>18.64801864801865</v>
      </c>
      <c r="S30" s="15">
        <v>7.299270072992701</v>
      </c>
    </row>
    <row r="31" spans="1:19" ht="13.5" customHeight="1" thickBot="1">
      <c r="A31" s="7" t="s">
        <v>23</v>
      </c>
      <c r="B31" s="15">
        <v>17.107075665286455</v>
      </c>
      <c r="C31" s="15">
        <v>18.732919254658384</v>
      </c>
      <c r="D31" s="15">
        <v>15.540858576591381</v>
      </c>
      <c r="E31" s="15">
        <v>12.853470437017995</v>
      </c>
      <c r="F31" s="15">
        <v>13.62862010221465</v>
      </c>
      <c r="G31" s="15">
        <v>12.068965517241379</v>
      </c>
      <c r="H31" s="15">
        <v>13.090505043490339</v>
      </c>
      <c r="I31" s="15">
        <v>14.427990777495186</v>
      </c>
      <c r="J31" s="15">
        <v>11.82110428063843</v>
      </c>
      <c r="K31" s="15">
        <v>15.66265060240964</v>
      </c>
      <c r="L31" s="15">
        <v>19.04761904761905</v>
      </c>
      <c r="M31" s="15">
        <v>12.195121951219512</v>
      </c>
      <c r="N31" s="15">
        <v>26.575716234652113</v>
      </c>
      <c r="O31" s="15">
        <v>28.627622377622377</v>
      </c>
      <c r="P31" s="15">
        <v>24.528507576583454</v>
      </c>
      <c r="Q31" s="15">
        <v>5.934718100890208</v>
      </c>
      <c r="R31" s="15">
        <v>0</v>
      </c>
      <c r="S31" s="15">
        <v>11.76470588235294</v>
      </c>
    </row>
    <row r="32" spans="1:19" s="23" customFormat="1" ht="24" customHeight="1" thickBot="1">
      <c r="A32" s="18" t="s">
        <v>50</v>
      </c>
      <c r="B32" s="14">
        <v>14.022633937608408</v>
      </c>
      <c r="C32" s="14">
        <v>14.893470276354805</v>
      </c>
      <c r="D32" s="14">
        <v>13.20559677469558</v>
      </c>
      <c r="E32" s="14">
        <v>5.489368119438998</v>
      </c>
      <c r="F32" s="14">
        <v>6.619800820152314</v>
      </c>
      <c r="G32" s="14">
        <v>4.289710910786447</v>
      </c>
      <c r="H32" s="14">
        <v>12.564956822119703</v>
      </c>
      <c r="I32" s="14">
        <v>13.296675945187463</v>
      </c>
      <c r="J32" s="14">
        <v>11.889410701523719</v>
      </c>
      <c r="K32" s="14">
        <v>4.985381212984481</v>
      </c>
      <c r="L32" s="14">
        <v>6.196238518734509</v>
      </c>
      <c r="M32" s="14">
        <v>3.7037037037037037</v>
      </c>
      <c r="N32" s="14">
        <v>18.932138301583894</v>
      </c>
      <c r="O32" s="14">
        <v>20.08168696062926</v>
      </c>
      <c r="P32" s="14">
        <v>17.79354200245935</v>
      </c>
      <c r="Q32" s="14">
        <v>7.565230816736143</v>
      </c>
      <c r="R32" s="14">
        <v>8.353221957040573</v>
      </c>
      <c r="S32" s="14">
        <v>6.720000000000001</v>
      </c>
    </row>
    <row r="33" spans="1:19" s="23" customFormat="1" ht="13.5" customHeight="1" thickBot="1">
      <c r="A33" s="10" t="s">
        <v>24</v>
      </c>
      <c r="B33" s="14">
        <v>13.506339741802783</v>
      </c>
      <c r="C33" s="14">
        <v>14.23099635076314</v>
      </c>
      <c r="D33" s="14">
        <v>12.830780738321764</v>
      </c>
      <c r="E33" s="14">
        <v>4.360969324545319</v>
      </c>
      <c r="F33" s="14">
        <v>4.713804713804714</v>
      </c>
      <c r="G33" s="14">
        <v>3.9860997547015535</v>
      </c>
      <c r="H33" s="14">
        <v>12.35024385930477</v>
      </c>
      <c r="I33" s="14">
        <v>12.935619710872277</v>
      </c>
      <c r="J33" s="14">
        <v>11.811151406043086</v>
      </c>
      <c r="K33" s="14">
        <v>4.133401279655739</v>
      </c>
      <c r="L33" s="14">
        <v>4.830917874396135</v>
      </c>
      <c r="M33" s="14">
        <v>3.390623173155618</v>
      </c>
      <c r="N33" s="14">
        <v>19.49508829973771</v>
      </c>
      <c r="O33" s="14">
        <v>20.687555261478284</v>
      </c>
      <c r="P33" s="14">
        <v>18.310907462756</v>
      </c>
      <c r="Q33" s="14">
        <v>5.957108816521049</v>
      </c>
      <c r="R33" s="14">
        <v>3.885003885003885</v>
      </c>
      <c r="S33" s="14">
        <v>8.123476848090982</v>
      </c>
    </row>
    <row r="34" spans="1:19" ht="13.5" customHeight="1" thickBot="1">
      <c r="A34" s="7" t="s">
        <v>25</v>
      </c>
      <c r="B34" s="15">
        <v>12.635761419364778</v>
      </c>
      <c r="C34" s="15">
        <v>13.922868492357878</v>
      </c>
      <c r="D34" s="15">
        <v>11.40894160126376</v>
      </c>
      <c r="E34" s="15">
        <v>7.052186177715092</v>
      </c>
      <c r="F34" s="15">
        <v>7.840342124019958</v>
      </c>
      <c r="G34" s="15">
        <v>6.280530355896721</v>
      </c>
      <c r="H34" s="15">
        <v>11.507727964856961</v>
      </c>
      <c r="I34" s="15">
        <v>13.411661630741236</v>
      </c>
      <c r="J34" s="15">
        <v>9.751244812203046</v>
      </c>
      <c r="K34" s="15">
        <v>7.709251101321586</v>
      </c>
      <c r="L34" s="15">
        <v>9.944751381215468</v>
      </c>
      <c r="M34" s="15">
        <v>5.488474204171241</v>
      </c>
      <c r="N34" s="15">
        <v>14.29608444368636</v>
      </c>
      <c r="O34" s="15">
        <v>14.6449821499405</v>
      </c>
      <c r="P34" s="15">
        <v>13.947178433441493</v>
      </c>
      <c r="Q34" s="15">
        <v>5.88235294117647</v>
      </c>
      <c r="R34" s="15">
        <v>4.016064257028112</v>
      </c>
      <c r="S34" s="15">
        <v>7.662835249042145</v>
      </c>
    </row>
    <row r="35" spans="1:19" ht="13.5" customHeight="1" thickBot="1">
      <c r="A35" s="7" t="s">
        <v>26</v>
      </c>
      <c r="B35" s="15">
        <v>19.924231794583974</v>
      </c>
      <c r="C35" s="15">
        <v>21.764022637219608</v>
      </c>
      <c r="D35" s="15">
        <v>18.180114328554026</v>
      </c>
      <c r="E35" s="15">
        <v>12.80558789289872</v>
      </c>
      <c r="F35" s="15">
        <v>8.94854586129754</v>
      </c>
      <c r="G35" s="15">
        <v>16.990291262135923</v>
      </c>
      <c r="H35" s="15">
        <v>16.134169576724172</v>
      </c>
      <c r="I35" s="15">
        <v>17.587157062417635</v>
      </c>
      <c r="J35" s="15">
        <v>14.774625309673008</v>
      </c>
      <c r="K35" s="15">
        <v>13.740458015267174</v>
      </c>
      <c r="L35" s="15">
        <v>8.849557522123893</v>
      </c>
      <c r="M35" s="15">
        <v>18.9873417721519</v>
      </c>
      <c r="N35" s="15">
        <v>28.449353897457275</v>
      </c>
      <c r="O35" s="15">
        <v>30.957466445165203</v>
      </c>
      <c r="P35" s="15">
        <v>26.00077230016733</v>
      </c>
      <c r="Q35" s="15">
        <v>9.803921568627452</v>
      </c>
      <c r="R35" s="15">
        <v>9.25925925925926</v>
      </c>
      <c r="S35" s="15">
        <v>10.416666666666666</v>
      </c>
    </row>
    <row r="36" spans="1:19" ht="13.5" customHeight="1" thickBot="1">
      <c r="A36" s="7" t="s">
        <v>27</v>
      </c>
      <c r="B36" s="15">
        <v>19.219503583093257</v>
      </c>
      <c r="C36" s="15">
        <v>20.86090265734036</v>
      </c>
      <c r="D36" s="15">
        <v>17.654021934259937</v>
      </c>
      <c r="E36" s="15">
        <v>5.263157894736842</v>
      </c>
      <c r="F36" s="15">
        <v>3.8684719535783367</v>
      </c>
      <c r="G36" s="15">
        <v>6.928406466512702</v>
      </c>
      <c r="H36" s="15">
        <v>15.8625518062561</v>
      </c>
      <c r="I36" s="15">
        <v>17.381570888508733</v>
      </c>
      <c r="J36" s="15">
        <v>14.43807373518315</v>
      </c>
      <c r="K36" s="15">
        <v>4.938271604938271</v>
      </c>
      <c r="L36" s="15">
        <v>4.535147392290249</v>
      </c>
      <c r="M36" s="15">
        <v>5.420054200542006</v>
      </c>
      <c r="N36" s="15">
        <v>31.48753385003268</v>
      </c>
      <c r="O36" s="15">
        <v>33.07991841275728</v>
      </c>
      <c r="P36" s="15">
        <v>29.87208427389014</v>
      </c>
      <c r="Q36" s="15">
        <v>7.142857142857142</v>
      </c>
      <c r="R36" s="15">
        <v>0</v>
      </c>
      <c r="S36" s="15">
        <v>15.625</v>
      </c>
    </row>
    <row r="37" spans="1:19" ht="13.5" customHeight="1" thickBot="1">
      <c r="A37" s="7" t="s">
        <v>28</v>
      </c>
      <c r="B37" s="15">
        <v>18.121439105386568</v>
      </c>
      <c r="C37" s="15">
        <v>19.112810410748693</v>
      </c>
      <c r="D37" s="15">
        <v>17.160243068615895</v>
      </c>
      <c r="E37" s="15">
        <v>8.801955990220048</v>
      </c>
      <c r="F37" s="15">
        <v>9.514747859181732</v>
      </c>
      <c r="G37" s="15">
        <v>8.048289738430585</v>
      </c>
      <c r="H37" s="15">
        <v>14.897747594163366</v>
      </c>
      <c r="I37" s="15">
        <v>15.68649779720006</v>
      </c>
      <c r="J37" s="15">
        <v>14.143462902336598</v>
      </c>
      <c r="K37" s="15">
        <v>9.622501850481125</v>
      </c>
      <c r="L37" s="15">
        <v>11.834319526627219</v>
      </c>
      <c r="M37" s="15">
        <v>7.407407407407407</v>
      </c>
      <c r="N37" s="15">
        <v>23.16157072220802</v>
      </c>
      <c r="O37" s="15">
        <v>24.37478139209514</v>
      </c>
      <c r="P37" s="15">
        <v>21.95969724204394</v>
      </c>
      <c r="Q37" s="15">
        <v>7.204610951008645</v>
      </c>
      <c r="R37" s="15">
        <v>5.333333333333333</v>
      </c>
      <c r="S37" s="15">
        <v>9.404388714733543</v>
      </c>
    </row>
    <row r="38" spans="1:19" ht="13.5" customHeight="1" thickBot="1">
      <c r="A38" s="7" t="s">
        <v>29</v>
      </c>
      <c r="B38" s="15">
        <v>11.744540543934969</v>
      </c>
      <c r="C38" s="15">
        <v>12.048973860684134</v>
      </c>
      <c r="D38" s="15">
        <v>11.465229656398542</v>
      </c>
      <c r="E38" s="15">
        <v>2.520572318185188</v>
      </c>
      <c r="F38" s="15">
        <v>3.1532177153504373</v>
      </c>
      <c r="G38" s="15">
        <v>1.8427518427518428</v>
      </c>
      <c r="H38" s="15">
        <v>11.65287475081056</v>
      </c>
      <c r="I38" s="15">
        <v>11.873541311065882</v>
      </c>
      <c r="J38" s="15">
        <v>11.451082232695578</v>
      </c>
      <c r="K38" s="15">
        <v>2.5328114206769516</v>
      </c>
      <c r="L38" s="15">
        <v>3.2607084630206016</v>
      </c>
      <c r="M38" s="15">
        <v>1.7510347023241006</v>
      </c>
      <c r="N38" s="15">
        <v>13.68473129459906</v>
      </c>
      <c r="O38" s="15">
        <v>15.626056957315837</v>
      </c>
      <c r="P38" s="15">
        <v>11.775467775467776</v>
      </c>
      <c r="Q38" s="15">
        <v>2.1739130434782608</v>
      </c>
      <c r="R38" s="15">
        <v>0</v>
      </c>
      <c r="S38" s="15">
        <v>4.3478260869565215</v>
      </c>
    </row>
    <row r="39" spans="1:19" s="23" customFormat="1" ht="13.5" customHeight="1" thickBot="1">
      <c r="A39" s="10" t="s">
        <v>30</v>
      </c>
      <c r="B39" s="14">
        <v>14.786813309669215</v>
      </c>
      <c r="C39" s="14">
        <v>15.86603863297809</v>
      </c>
      <c r="D39" s="14">
        <v>13.764644577747724</v>
      </c>
      <c r="E39" s="14">
        <v>7.244143033292231</v>
      </c>
      <c r="F39" s="14">
        <v>9.588014981273409</v>
      </c>
      <c r="G39" s="14">
        <v>4.7611490239644505</v>
      </c>
      <c r="H39" s="14">
        <v>12.961526838734576</v>
      </c>
      <c r="I39" s="14">
        <v>13.96108493497762</v>
      </c>
      <c r="J39" s="14">
        <v>12.03444715129277</v>
      </c>
      <c r="K39" s="14">
        <v>6.654097815237884</v>
      </c>
      <c r="L39" s="14">
        <v>8.893709327548807</v>
      </c>
      <c r="M39" s="14">
        <v>4.311322895393691</v>
      </c>
      <c r="N39" s="14">
        <v>18.521454940952484</v>
      </c>
      <c r="O39" s="14">
        <v>19.638694264448056</v>
      </c>
      <c r="P39" s="14">
        <v>17.41695730200115</v>
      </c>
      <c r="Q39" s="14">
        <v>8.588027279616064</v>
      </c>
      <c r="R39" s="14">
        <v>11.138014527845037</v>
      </c>
      <c r="S39" s="14">
        <v>5.807814149947202</v>
      </c>
    </row>
    <row r="40" spans="1:19" ht="13.5" customHeight="1" thickBot="1">
      <c r="A40" s="7" t="s">
        <v>31</v>
      </c>
      <c r="B40" s="15">
        <v>12.58952329260382</v>
      </c>
      <c r="C40" s="15">
        <v>13.8502680911643</v>
      </c>
      <c r="D40" s="15">
        <v>11.341333298207253</v>
      </c>
      <c r="E40" s="15">
        <v>5.718370264474625</v>
      </c>
      <c r="F40" s="15">
        <v>8.086253369272237</v>
      </c>
      <c r="G40" s="15">
        <v>3.0441400304414</v>
      </c>
      <c r="H40" s="15">
        <v>10.661220814305011</v>
      </c>
      <c r="I40" s="15">
        <v>12.152574910274602</v>
      </c>
      <c r="J40" s="15">
        <v>9.275488203998696</v>
      </c>
      <c r="K40" s="15">
        <v>6.1255742725880555</v>
      </c>
      <c r="L40" s="15">
        <v>8.086253369272237</v>
      </c>
      <c r="M40" s="15">
        <v>3.5460992907801416</v>
      </c>
      <c r="N40" s="15">
        <v>13.938575767802902</v>
      </c>
      <c r="O40" s="15">
        <v>14.975059999778802</v>
      </c>
      <c r="P40" s="15">
        <v>12.865858544234975</v>
      </c>
      <c r="Q40" s="15">
        <v>5.361930294906166</v>
      </c>
      <c r="R40" s="15">
        <v>8.086253369272237</v>
      </c>
      <c r="S40" s="15">
        <v>2.6666666666666665</v>
      </c>
    </row>
    <row r="41" spans="1:19" ht="13.5" customHeight="1" thickBot="1">
      <c r="A41" s="7" t="s">
        <v>32</v>
      </c>
      <c r="B41" s="15">
        <v>14.994927961803358</v>
      </c>
      <c r="C41" s="15">
        <v>15.933064023856826</v>
      </c>
      <c r="D41" s="15">
        <v>14.092043570832537</v>
      </c>
      <c r="E41" s="15">
        <v>9.155222638368706</v>
      </c>
      <c r="F41" s="15">
        <v>12.028869286287089</v>
      </c>
      <c r="G41" s="15">
        <v>6.055363321799308</v>
      </c>
      <c r="H41" s="15">
        <v>13.56867845834898</v>
      </c>
      <c r="I41" s="15">
        <v>14.606790964638504</v>
      </c>
      <c r="J41" s="15">
        <v>12.586315501729283</v>
      </c>
      <c r="K41" s="15">
        <v>7.2368421052631575</v>
      </c>
      <c r="L41" s="15">
        <v>7.509386733416771</v>
      </c>
      <c r="M41" s="15">
        <v>6.934812760055479</v>
      </c>
      <c r="N41" s="15">
        <v>17.367017900215817</v>
      </c>
      <c r="O41" s="15">
        <v>18.089015924867294</v>
      </c>
      <c r="P41" s="15">
        <v>16.652351841560147</v>
      </c>
      <c r="Q41" s="15">
        <v>12.457531143827861</v>
      </c>
      <c r="R41" s="15">
        <v>20.089285714285715</v>
      </c>
      <c r="S41" s="15">
        <v>4.597701149425287</v>
      </c>
    </row>
    <row r="42" spans="1:19" ht="13.5" customHeight="1" thickBot="1">
      <c r="A42" s="7" t="s">
        <v>33</v>
      </c>
      <c r="B42" s="15">
        <v>14.609742604412666</v>
      </c>
      <c r="C42" s="15">
        <v>15.632482197197893</v>
      </c>
      <c r="D42" s="15">
        <v>13.660489242794839</v>
      </c>
      <c r="E42" s="15">
        <v>6.129184347006129</v>
      </c>
      <c r="F42" s="15">
        <v>7.32377174244736</v>
      </c>
      <c r="G42" s="15">
        <v>4.860661049902786</v>
      </c>
      <c r="H42" s="15">
        <v>12.952841548196563</v>
      </c>
      <c r="I42" s="15">
        <v>13.963930317290375</v>
      </c>
      <c r="J42" s="15">
        <v>12.028329181599313</v>
      </c>
      <c r="K42" s="15">
        <v>5.298553087426126</v>
      </c>
      <c r="L42" s="15">
        <v>6.860371267150928</v>
      </c>
      <c r="M42" s="15">
        <v>3.7052284890901603</v>
      </c>
      <c r="N42" s="15">
        <v>19.588399427058672</v>
      </c>
      <c r="O42" s="15">
        <v>20.494033153179295</v>
      </c>
      <c r="P42" s="15">
        <v>18.709249575990185</v>
      </c>
      <c r="Q42" s="15">
        <v>8.928571428571429</v>
      </c>
      <c r="R42" s="15">
        <v>8.760951188986233</v>
      </c>
      <c r="S42" s="15">
        <v>9.1324200913242</v>
      </c>
    </row>
    <row r="43" spans="1:19" ht="13.5" customHeight="1" thickBot="1">
      <c r="A43" s="7" t="s">
        <v>34</v>
      </c>
      <c r="B43" s="15">
        <v>14.975613728701601</v>
      </c>
      <c r="C43" s="15">
        <v>16.006104653867986</v>
      </c>
      <c r="D43" s="15">
        <v>14.000545933237648</v>
      </c>
      <c r="E43" s="15">
        <v>6.426735218508997</v>
      </c>
      <c r="F43" s="15">
        <v>13.020833333333334</v>
      </c>
      <c r="G43" s="15">
        <v>0</v>
      </c>
      <c r="H43" s="15">
        <v>12.6953125</v>
      </c>
      <c r="I43" s="15">
        <v>13.518524761487376</v>
      </c>
      <c r="J43" s="15">
        <v>11.926865342858042</v>
      </c>
      <c r="K43" s="15">
        <v>6.5359477124183005</v>
      </c>
      <c r="L43" s="15">
        <v>13.157894736842104</v>
      </c>
      <c r="M43" s="15">
        <v>0</v>
      </c>
      <c r="N43" s="15">
        <v>17.830578933425713</v>
      </c>
      <c r="O43" s="15">
        <v>19.072154239295287</v>
      </c>
      <c r="P43" s="15">
        <v>16.63567472457161</v>
      </c>
      <c r="Q43" s="15">
        <v>6.269592476489028</v>
      </c>
      <c r="R43" s="15">
        <v>12.82051282051282</v>
      </c>
      <c r="S43" s="15">
        <v>0</v>
      </c>
    </row>
    <row r="44" spans="1:19" ht="13.5" customHeight="1" thickBot="1">
      <c r="A44" s="7" t="s">
        <v>35</v>
      </c>
      <c r="B44" s="15">
        <v>16.385765797214976</v>
      </c>
      <c r="C44" s="15">
        <v>17.701039446788155</v>
      </c>
      <c r="D44" s="15">
        <v>15.12498540864142</v>
      </c>
      <c r="E44" s="15">
        <v>9.837678307919331</v>
      </c>
      <c r="F44" s="15">
        <v>13.658536585365853</v>
      </c>
      <c r="G44" s="15">
        <v>5.952380952380952</v>
      </c>
      <c r="H44" s="15">
        <v>13.34147990070633</v>
      </c>
      <c r="I44" s="15">
        <v>14.145645508909327</v>
      </c>
      <c r="J44" s="15">
        <v>12.580567331885707</v>
      </c>
      <c r="K44" s="15">
        <v>10.825439783491206</v>
      </c>
      <c r="L44" s="15">
        <v>16.34877384196185</v>
      </c>
      <c r="M44" s="15">
        <v>5.376344086021506</v>
      </c>
      <c r="N44" s="15">
        <v>24.258616083355598</v>
      </c>
      <c r="O44" s="15">
        <v>26.68097830253776</v>
      </c>
      <c r="P44" s="15">
        <v>21.857425140598878</v>
      </c>
      <c r="Q44" s="15">
        <v>7.207207207207207</v>
      </c>
      <c r="R44" s="15">
        <v>6.8728522336769755</v>
      </c>
      <c r="S44" s="15">
        <v>7.575757575757576</v>
      </c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15">
    <mergeCell ref="B4:G4"/>
    <mergeCell ref="H4:M4"/>
    <mergeCell ref="N4:S4"/>
    <mergeCell ref="B5:D5"/>
    <mergeCell ref="E5:G5"/>
    <mergeCell ref="H5:J5"/>
    <mergeCell ref="K5:M5"/>
    <mergeCell ref="N5:P5"/>
    <mergeCell ref="Q5:S5"/>
    <mergeCell ref="B6:D6"/>
    <mergeCell ref="E6:G6"/>
    <mergeCell ref="H6:J6"/>
    <mergeCell ref="K6:M6"/>
    <mergeCell ref="N6:P6"/>
    <mergeCell ref="Q6:S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45"/>
  <sheetViews>
    <sheetView zoomScalePageLayoutView="0" workbookViewId="0" topLeftCell="A13">
      <selection activeCell="B30" sqref="B30"/>
    </sheetView>
  </sheetViews>
  <sheetFormatPr defaultColWidth="9.140625" defaultRowHeight="12.75"/>
  <cols>
    <col min="1" max="1" width="25.7109375" style="2" customWidth="1"/>
    <col min="2" max="2" width="9.421875" style="2" customWidth="1"/>
    <col min="3" max="3" width="8.7109375" style="2" customWidth="1"/>
    <col min="4" max="4" width="8.57421875" style="2" customWidth="1"/>
    <col min="5" max="7" width="10.28125" style="26" bestFit="1" customWidth="1"/>
    <col min="8" max="16384" width="9.140625" style="2" customWidth="1"/>
  </cols>
  <sheetData>
    <row r="1" spans="5:7" ht="10.5">
      <c r="E1" s="2"/>
      <c r="F1" s="2"/>
      <c r="G1" s="2"/>
    </row>
    <row r="2" s="22" customFormat="1" ht="14.25">
      <c r="A2" s="1" t="s">
        <v>60</v>
      </c>
    </row>
    <row r="3" spans="1:19" ht="12.75" customHeight="1" thickBot="1">
      <c r="A3" s="3"/>
      <c r="E3" s="2"/>
      <c r="F3" s="2"/>
      <c r="G3" s="2"/>
      <c r="S3" s="2" t="s">
        <v>49</v>
      </c>
    </row>
    <row r="4" spans="1:19" ht="11.25" thickBot="1">
      <c r="A4" s="6" t="s">
        <v>46</v>
      </c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0.5">
      <c r="A5" s="19"/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1.2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12" ht="15.75" customHeight="1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9" s="23" customFormat="1" ht="13.5" customHeight="1" thickBot="1">
      <c r="A8" s="8" t="s">
        <v>43</v>
      </c>
      <c r="B8" s="17">
        <v>15.516086787824074</v>
      </c>
      <c r="C8" s="17">
        <v>16.52438956071595</v>
      </c>
      <c r="D8" s="17">
        <v>14.564175096496932</v>
      </c>
      <c r="E8" s="17">
        <v>6.379485575795481</v>
      </c>
      <c r="F8" s="17">
        <v>6.9234757678348124</v>
      </c>
      <c r="G8" s="17">
        <v>5.807238193018481</v>
      </c>
      <c r="H8" s="17">
        <v>13.174865734526975</v>
      </c>
      <c r="I8" s="17">
        <v>14.056443343086643</v>
      </c>
      <c r="J8" s="17">
        <v>12.356269975140396</v>
      </c>
      <c r="K8" s="17">
        <v>5.3536089990625975</v>
      </c>
      <c r="L8" s="17">
        <v>5.387669124199951</v>
      </c>
      <c r="M8" s="17">
        <v>5.317552210643681</v>
      </c>
      <c r="N8" s="14">
        <v>21.973294584111066</v>
      </c>
      <c r="O8" s="14">
        <v>23.118132213062946</v>
      </c>
      <c r="P8" s="14">
        <v>20.841978773662106</v>
      </c>
      <c r="Q8" s="14">
        <v>9.467084639498433</v>
      </c>
      <c r="R8" s="14">
        <v>11.603505740032094</v>
      </c>
      <c r="S8" s="14">
        <v>7.262071601477896</v>
      </c>
    </row>
    <row r="9" spans="1:19" s="23" customFormat="1" ht="26.25" customHeight="1" thickBot="1">
      <c r="A9" s="18" t="s">
        <v>61</v>
      </c>
      <c r="B9" s="14">
        <v>16.746889299823746</v>
      </c>
      <c r="C9" s="14">
        <v>17.895123143021085</v>
      </c>
      <c r="D9" s="14">
        <v>15.655482474856905</v>
      </c>
      <c r="E9" s="14">
        <v>8.034331440371709</v>
      </c>
      <c r="F9" s="14">
        <v>8.905054559137088</v>
      </c>
      <c r="G9" s="14">
        <v>7.111524657716337</v>
      </c>
      <c r="H9" s="14">
        <v>13.732836748017768</v>
      </c>
      <c r="I9" s="14">
        <v>14.75736354169996</v>
      </c>
      <c r="J9" s="14">
        <v>12.775073548866995</v>
      </c>
      <c r="K9" s="14">
        <v>6.686304764576612</v>
      </c>
      <c r="L9" s="14">
        <v>6.888425632194327</v>
      </c>
      <c r="M9" s="14">
        <v>6.470929109522889</v>
      </c>
      <c r="N9" s="14">
        <v>23.603578950093283</v>
      </c>
      <c r="O9" s="14">
        <v>24.83778484776016</v>
      </c>
      <c r="P9" s="14">
        <v>22.38525604342207</v>
      </c>
      <c r="Q9" s="14">
        <v>11.035918792295679</v>
      </c>
      <c r="R9" s="14">
        <v>13.433747201302667</v>
      </c>
      <c r="S9" s="14">
        <v>8.525149190110827</v>
      </c>
    </row>
    <row r="10" spans="1:19" s="23" customFormat="1" ht="13.5" customHeight="1" thickBot="1">
      <c r="A10" s="10" t="s">
        <v>2</v>
      </c>
      <c r="B10" s="14">
        <v>20.313598967998377</v>
      </c>
      <c r="C10" s="14">
        <v>21.209712337746772</v>
      </c>
      <c r="D10" s="14">
        <v>19.456131349409954</v>
      </c>
      <c r="E10" s="14">
        <v>8.123342175066313</v>
      </c>
      <c r="F10" s="14">
        <v>9.369951534733442</v>
      </c>
      <c r="G10" s="14">
        <v>6.809669731018046</v>
      </c>
      <c r="H10" s="14">
        <v>15.389419954747948</v>
      </c>
      <c r="I10" s="14">
        <v>16.417799094058086</v>
      </c>
      <c r="J10" s="14">
        <v>14.420479490985192</v>
      </c>
      <c r="K10" s="14">
        <v>6.559958016268696</v>
      </c>
      <c r="L10" s="14">
        <v>7.755946225439503</v>
      </c>
      <c r="M10" s="14">
        <v>5.3276505061267985</v>
      </c>
      <c r="N10" s="14">
        <v>28.838906384555752</v>
      </c>
      <c r="O10" s="14">
        <v>29.329538312612424</v>
      </c>
      <c r="P10" s="14">
        <v>28.35670951412333</v>
      </c>
      <c r="Q10" s="14">
        <v>10.805943268797838</v>
      </c>
      <c r="R10" s="14">
        <v>12.058570198105082</v>
      </c>
      <c r="S10" s="14">
        <v>9.433962264150942</v>
      </c>
    </row>
    <row r="11" spans="1:19" ht="13.5" customHeight="1" thickBot="1">
      <c r="A11" s="7" t="s">
        <v>3</v>
      </c>
      <c r="B11" s="15">
        <v>22.74252818639999</v>
      </c>
      <c r="C11" s="15">
        <v>23.726561862698258</v>
      </c>
      <c r="D11" s="15">
        <v>21.804118555727193</v>
      </c>
      <c r="E11" s="15">
        <v>1.7482517482517483</v>
      </c>
      <c r="F11" s="15">
        <v>3.472222222222222</v>
      </c>
      <c r="G11" s="15">
        <v>0</v>
      </c>
      <c r="H11" s="15">
        <v>14.966612940363802</v>
      </c>
      <c r="I11" s="15">
        <v>16.1810528617504</v>
      </c>
      <c r="J11" s="15">
        <v>13.818294595013699</v>
      </c>
      <c r="K11" s="15">
        <v>0</v>
      </c>
      <c r="L11" s="15">
        <v>0</v>
      </c>
      <c r="M11" s="15">
        <v>0</v>
      </c>
      <c r="N11" s="15">
        <v>36.70716966728163</v>
      </c>
      <c r="O11" s="15">
        <v>37.113668692616066</v>
      </c>
      <c r="P11" s="15">
        <v>36.31354871024293</v>
      </c>
      <c r="Q11" s="15">
        <v>5.1020408163265305</v>
      </c>
      <c r="R11" s="15">
        <v>9.70873786407767</v>
      </c>
      <c r="S11" s="15">
        <v>0</v>
      </c>
    </row>
    <row r="12" spans="1:19" ht="13.5" customHeight="1" thickBot="1">
      <c r="A12" s="7" t="s">
        <v>4</v>
      </c>
      <c r="B12" s="15">
        <v>20.091395212517792</v>
      </c>
      <c r="C12" s="15">
        <v>20.717954953038085</v>
      </c>
      <c r="D12" s="15">
        <v>19.48468597867869</v>
      </c>
      <c r="E12" s="15">
        <v>9.848484848484848</v>
      </c>
      <c r="F12" s="15">
        <v>8.862629246676514</v>
      </c>
      <c r="G12" s="15">
        <v>10.88646967340591</v>
      </c>
      <c r="H12" s="15">
        <v>14.724731601775991</v>
      </c>
      <c r="I12" s="15">
        <v>15.250728739808205</v>
      </c>
      <c r="J12" s="15">
        <v>14.228492855861779</v>
      </c>
      <c r="K12" s="15">
        <v>8.02139037433155</v>
      </c>
      <c r="L12" s="15">
        <v>7.712082262210797</v>
      </c>
      <c r="M12" s="15">
        <v>8.356545961002785</v>
      </c>
      <c r="N12" s="15">
        <v>27.604323672537788</v>
      </c>
      <c r="O12" s="15">
        <v>28.133102233172423</v>
      </c>
      <c r="P12" s="15">
        <v>27.07329353376969</v>
      </c>
      <c r="Q12" s="15">
        <v>12.237762237762238</v>
      </c>
      <c r="R12" s="15">
        <v>10.416666666666666</v>
      </c>
      <c r="S12" s="15">
        <v>14.084507042253522</v>
      </c>
    </row>
    <row r="13" spans="1:19" ht="13.5" customHeight="1" thickBot="1">
      <c r="A13" s="7" t="s">
        <v>5</v>
      </c>
      <c r="B13" s="15">
        <v>21.070875116615856</v>
      </c>
      <c r="C13" s="15">
        <v>22.526558300268785</v>
      </c>
      <c r="D13" s="15">
        <v>19.683628740232514</v>
      </c>
      <c r="E13" s="15">
        <v>7.928642220019821</v>
      </c>
      <c r="F13" s="15">
        <v>9.380863039399626</v>
      </c>
      <c r="G13" s="15">
        <v>6.302521008403361</v>
      </c>
      <c r="H13" s="15">
        <v>16.907265268518</v>
      </c>
      <c r="I13" s="15">
        <v>18.56</v>
      </c>
      <c r="J13" s="15">
        <v>15.342479034369092</v>
      </c>
      <c r="K13" s="15">
        <v>4.504504504504505</v>
      </c>
      <c r="L13" s="15">
        <v>5.747126436781609</v>
      </c>
      <c r="M13" s="15">
        <v>3.1446540880503147</v>
      </c>
      <c r="N13" s="15">
        <v>28.071424085742397</v>
      </c>
      <c r="O13" s="15">
        <v>29.136360727769127</v>
      </c>
      <c r="P13" s="15">
        <v>27.045356460264287</v>
      </c>
      <c r="Q13" s="15">
        <v>14.577259475218659</v>
      </c>
      <c r="R13" s="15">
        <v>16.216216216216218</v>
      </c>
      <c r="S13" s="15">
        <v>12.658227848101266</v>
      </c>
    </row>
    <row r="14" spans="1:19" ht="13.5" customHeight="1" thickBot="1">
      <c r="A14" s="7" t="s">
        <v>6</v>
      </c>
      <c r="B14" s="15">
        <v>21.072904606138273</v>
      </c>
      <c r="C14" s="15">
        <v>22.178484725487642</v>
      </c>
      <c r="D14" s="15">
        <v>20.0137924962951</v>
      </c>
      <c r="E14" s="15">
        <v>9.813542688910697</v>
      </c>
      <c r="F14" s="15">
        <v>13.779527559055119</v>
      </c>
      <c r="G14" s="15">
        <v>5.870841487279844</v>
      </c>
      <c r="H14" s="15">
        <v>15.307679665672763</v>
      </c>
      <c r="I14" s="15">
        <v>16.45083526148106</v>
      </c>
      <c r="J14" s="15">
        <v>14.233173542238365</v>
      </c>
      <c r="K14" s="15">
        <v>6.2208398133748055</v>
      </c>
      <c r="L14" s="15">
        <v>9.49367088607595</v>
      </c>
      <c r="M14" s="15">
        <v>3.058103975535168</v>
      </c>
      <c r="N14" s="15">
        <v>31.250323797287358</v>
      </c>
      <c r="O14" s="15">
        <v>32.02298659115516</v>
      </c>
      <c r="P14" s="15">
        <v>30.484912237279048</v>
      </c>
      <c r="Q14" s="15">
        <v>15.957446808510637</v>
      </c>
      <c r="R14" s="15">
        <v>20.833333333333332</v>
      </c>
      <c r="S14" s="15">
        <v>10.869565217391305</v>
      </c>
    </row>
    <row r="15" spans="1:19" ht="13.5" customHeight="1" thickBot="1">
      <c r="A15" s="7" t="s">
        <v>7</v>
      </c>
      <c r="B15" s="15">
        <v>18.791624606222847</v>
      </c>
      <c r="C15" s="15">
        <v>19.43454066842158</v>
      </c>
      <c r="D15" s="15">
        <v>18.179727977990876</v>
      </c>
      <c r="E15" s="15">
        <v>8.049242424242424</v>
      </c>
      <c r="F15" s="15">
        <v>9.182736455463727</v>
      </c>
      <c r="G15" s="15">
        <v>6.842619745845552</v>
      </c>
      <c r="H15" s="15">
        <v>15.229339340529368</v>
      </c>
      <c r="I15" s="15">
        <v>16.124565731836263</v>
      </c>
      <c r="J15" s="15">
        <v>14.388489208633095</v>
      </c>
      <c r="K15" s="15">
        <v>8.708272859216255</v>
      </c>
      <c r="L15" s="15">
        <v>10.057471264367816</v>
      </c>
      <c r="M15" s="15">
        <v>7.331378299120235</v>
      </c>
      <c r="N15" s="15">
        <v>25.904465111749523</v>
      </c>
      <c r="O15" s="15">
        <v>25.911330049261085</v>
      </c>
      <c r="P15" s="15">
        <v>25.897756811398864</v>
      </c>
      <c r="Q15" s="15">
        <v>6.8119891008174385</v>
      </c>
      <c r="R15" s="15">
        <v>7.633587786259541</v>
      </c>
      <c r="S15" s="15">
        <v>5.865102639296188</v>
      </c>
    </row>
    <row r="16" spans="1:19" s="23" customFormat="1" ht="13.5" customHeight="1" thickBot="1">
      <c r="A16" s="10" t="s">
        <v>8</v>
      </c>
      <c r="B16" s="14">
        <v>17.657655180859752</v>
      </c>
      <c r="C16" s="14">
        <v>18.868578781967226</v>
      </c>
      <c r="D16" s="14">
        <v>16.510300685089867</v>
      </c>
      <c r="E16" s="14">
        <v>7.446134347275032</v>
      </c>
      <c r="F16" s="14">
        <v>8.552229688454489</v>
      </c>
      <c r="G16" s="14">
        <v>6.254114549045425</v>
      </c>
      <c r="H16" s="14">
        <v>14.807690156912306</v>
      </c>
      <c r="I16" s="14">
        <v>15.923456208564842</v>
      </c>
      <c r="J16" s="14">
        <v>13.766311457391105</v>
      </c>
      <c r="K16" s="14">
        <v>6.382978723404255</v>
      </c>
      <c r="L16" s="14">
        <v>7.805325987144169</v>
      </c>
      <c r="M16" s="14">
        <v>4.8732943469785575</v>
      </c>
      <c r="N16" s="14">
        <v>23.454784324802887</v>
      </c>
      <c r="O16" s="14">
        <v>24.720816661615597</v>
      </c>
      <c r="P16" s="14">
        <v>22.217891249269147</v>
      </c>
      <c r="Q16" s="14">
        <v>9.606147934678194</v>
      </c>
      <c r="R16" s="14">
        <v>10.036496350364963</v>
      </c>
      <c r="S16" s="14">
        <v>9.127789046653144</v>
      </c>
    </row>
    <row r="17" spans="1:19" ht="13.5" customHeight="1" thickBot="1">
      <c r="A17" s="7" t="s">
        <v>9</v>
      </c>
      <c r="B17" s="15">
        <v>17.752720761293833</v>
      </c>
      <c r="C17" s="15">
        <v>19.139989089862592</v>
      </c>
      <c r="D17" s="15">
        <v>16.45345562796685</v>
      </c>
      <c r="E17" s="15">
        <v>6.708193579300431</v>
      </c>
      <c r="F17" s="15">
        <v>5.730659025787966</v>
      </c>
      <c r="G17" s="15">
        <v>7.6923076923076925</v>
      </c>
      <c r="H17" s="15">
        <v>13.290097163143628</v>
      </c>
      <c r="I17" s="15">
        <v>14.624126734232018</v>
      </c>
      <c r="J17" s="15">
        <v>12.055393337089972</v>
      </c>
      <c r="K17" s="15">
        <v>5.855562784645413</v>
      </c>
      <c r="L17" s="15">
        <v>6.802721088435374</v>
      </c>
      <c r="M17" s="15">
        <v>4.987531172069826</v>
      </c>
      <c r="N17" s="15">
        <v>28.303073504130154</v>
      </c>
      <c r="O17" s="15">
        <v>29.599874649231513</v>
      </c>
      <c r="P17" s="15">
        <v>27.054094469824808</v>
      </c>
      <c r="Q17" s="15">
        <v>9.09090909090909</v>
      </c>
      <c r="R17" s="15">
        <v>3.205128205128205</v>
      </c>
      <c r="S17" s="15">
        <v>16.80672268907563</v>
      </c>
    </row>
    <row r="18" spans="1:19" ht="13.5" customHeight="1" thickBot="1">
      <c r="A18" s="7" t="s">
        <v>10</v>
      </c>
      <c r="B18" s="15">
        <v>20.90858446996244</v>
      </c>
      <c r="C18" s="15">
        <v>21.250069779125806</v>
      </c>
      <c r="D18" s="15">
        <v>20.589717304050183</v>
      </c>
      <c r="E18" s="15">
        <v>8.253094910591471</v>
      </c>
      <c r="F18" s="15">
        <v>5.305039787798409</v>
      </c>
      <c r="G18" s="15">
        <v>11.428571428571429</v>
      </c>
      <c r="H18" s="15">
        <v>17.234660328995396</v>
      </c>
      <c r="I18" s="15">
        <v>17.587167965417212</v>
      </c>
      <c r="J18" s="15">
        <v>16.906009375729166</v>
      </c>
      <c r="K18" s="15">
        <v>6.546644844517186</v>
      </c>
      <c r="L18" s="15">
        <v>6.25</v>
      </c>
      <c r="M18" s="15">
        <v>6.8728522336769755</v>
      </c>
      <c r="N18" s="15">
        <v>37.47803054682279</v>
      </c>
      <c r="O18" s="15">
        <v>37.69729784951729</v>
      </c>
      <c r="P18" s="15">
        <v>37.27185398655139</v>
      </c>
      <c r="Q18" s="15">
        <v>17.241379310344826</v>
      </c>
      <c r="R18" s="15">
        <v>0</v>
      </c>
      <c r="S18" s="15">
        <v>33.898305084745765</v>
      </c>
    </row>
    <row r="19" spans="1:19" ht="13.5" customHeight="1" thickBot="1">
      <c r="A19" s="7" t="s">
        <v>11</v>
      </c>
      <c r="B19" s="15">
        <v>17.021945215524017</v>
      </c>
      <c r="C19" s="15">
        <v>18.51454330793174</v>
      </c>
      <c r="D19" s="15">
        <v>15.599427168576105</v>
      </c>
      <c r="E19" s="15">
        <v>4.535147392290249</v>
      </c>
      <c r="F19" s="15">
        <v>6.7114093959731544</v>
      </c>
      <c r="G19" s="15">
        <v>2.2988505747126435</v>
      </c>
      <c r="H19" s="15">
        <v>16.018793411207607</v>
      </c>
      <c r="I19" s="15">
        <v>17.88271724404877</v>
      </c>
      <c r="J19" s="15">
        <v>14.312791171416931</v>
      </c>
      <c r="K19" s="15">
        <v>5.115089514066496</v>
      </c>
      <c r="L19" s="15">
        <v>5.050505050505051</v>
      </c>
      <c r="M19" s="15">
        <v>5.181347150259067</v>
      </c>
      <c r="N19" s="15">
        <v>17.91839197308935</v>
      </c>
      <c r="O19" s="15">
        <v>19.057438387601024</v>
      </c>
      <c r="P19" s="15">
        <v>16.792914770206544</v>
      </c>
      <c r="Q19" s="15">
        <v>4.0733197556008145</v>
      </c>
      <c r="R19" s="15">
        <v>8.032128514056224</v>
      </c>
      <c r="S19" s="15">
        <v>0</v>
      </c>
    </row>
    <row r="20" spans="1:19" ht="13.5" customHeight="1" thickBot="1">
      <c r="A20" s="7" t="s">
        <v>12</v>
      </c>
      <c r="B20" s="15">
        <v>16.52335187995279</v>
      </c>
      <c r="C20" s="15">
        <v>17.33673197081098</v>
      </c>
      <c r="D20" s="15">
        <v>15.746231586536135</v>
      </c>
      <c r="E20" s="15">
        <v>9.47867298578199</v>
      </c>
      <c r="F20" s="15">
        <v>11.853448275862068</v>
      </c>
      <c r="G20" s="15">
        <v>6.578947368421052</v>
      </c>
      <c r="H20" s="15">
        <v>14.024758759690819</v>
      </c>
      <c r="I20" s="15">
        <v>14.870197300103843</v>
      </c>
      <c r="J20" s="15">
        <v>13.221126728786409</v>
      </c>
      <c r="K20" s="15">
        <v>6.056018168054504</v>
      </c>
      <c r="L20" s="15">
        <v>6.839945280437757</v>
      </c>
      <c r="M20" s="15">
        <v>5.084745762711864</v>
      </c>
      <c r="N20" s="15">
        <v>25.25048480930834</v>
      </c>
      <c r="O20" s="15">
        <v>25.8516500399451</v>
      </c>
      <c r="P20" s="15">
        <v>24.665776732880396</v>
      </c>
      <c r="Q20" s="15">
        <v>21.798365122615802</v>
      </c>
      <c r="R20" s="15">
        <v>30.456852791878173</v>
      </c>
      <c r="S20" s="15">
        <v>11.76470588235294</v>
      </c>
    </row>
    <row r="21" spans="1:19" ht="13.5" customHeight="1" thickBot="1">
      <c r="A21" s="7" t="s">
        <v>13</v>
      </c>
      <c r="B21" s="15">
        <v>17.12213339085651</v>
      </c>
      <c r="C21" s="15">
        <v>19.35720172145408</v>
      </c>
      <c r="D21" s="15">
        <v>14.967919582733941</v>
      </c>
      <c r="E21" s="15">
        <v>7.543103448275862</v>
      </c>
      <c r="F21" s="15">
        <v>12.631578947368421</v>
      </c>
      <c r="G21" s="15">
        <v>2.207505518763797</v>
      </c>
      <c r="H21" s="15">
        <v>16.949496589801882</v>
      </c>
      <c r="I21" s="15">
        <v>18.91262957478316</v>
      </c>
      <c r="J21" s="15">
        <v>15.139100238011627</v>
      </c>
      <c r="K21" s="15">
        <v>10.81081081081081</v>
      </c>
      <c r="L21" s="15">
        <v>20.61855670103093</v>
      </c>
      <c r="M21" s="15">
        <v>0</v>
      </c>
      <c r="N21" s="15">
        <v>17.25931720850707</v>
      </c>
      <c r="O21" s="15">
        <v>19.696480464966097</v>
      </c>
      <c r="P21" s="15">
        <v>14.82651367423571</v>
      </c>
      <c r="Q21" s="15">
        <v>5.376344086021506</v>
      </c>
      <c r="R21" s="15">
        <v>7.117437722419928</v>
      </c>
      <c r="S21" s="15">
        <v>3.6101083032490977</v>
      </c>
    </row>
    <row r="22" spans="1:19" s="23" customFormat="1" ht="13.5" customHeight="1" thickBot="1">
      <c r="A22" s="10" t="s">
        <v>14</v>
      </c>
      <c r="B22" s="14">
        <v>14.549108446651758</v>
      </c>
      <c r="C22" s="14">
        <v>15.738489520615888</v>
      </c>
      <c r="D22" s="14">
        <v>13.414725738748738</v>
      </c>
      <c r="E22" s="14">
        <v>7.4754901960784315</v>
      </c>
      <c r="F22" s="14">
        <v>7.3844687946641265</v>
      </c>
      <c r="G22" s="14">
        <v>7.571933366986371</v>
      </c>
      <c r="H22" s="14">
        <v>12.520988001752677</v>
      </c>
      <c r="I22" s="14">
        <v>13.502040988661845</v>
      </c>
      <c r="J22" s="14">
        <v>11.602663813521762</v>
      </c>
      <c r="K22" s="14">
        <v>6.969797543976104</v>
      </c>
      <c r="L22" s="14">
        <v>6.020278833967047</v>
      </c>
      <c r="M22" s="14">
        <v>8.013937282229966</v>
      </c>
      <c r="N22" s="14">
        <v>20.09773611249626</v>
      </c>
      <c r="O22" s="14">
        <v>21.643573817486864</v>
      </c>
      <c r="P22" s="14">
        <v>18.54590511211479</v>
      </c>
      <c r="Q22" s="14">
        <v>8.903467666354265</v>
      </c>
      <c r="R22" s="14">
        <v>11.516314779270633</v>
      </c>
      <c r="S22" s="14">
        <v>6.41025641025641</v>
      </c>
    </row>
    <row r="23" spans="1:19" ht="13.5" customHeight="1" thickBot="1">
      <c r="A23" s="7" t="s">
        <v>15</v>
      </c>
      <c r="B23" s="15">
        <v>12.90255659025333</v>
      </c>
      <c r="C23" s="15">
        <v>13.922180693332407</v>
      </c>
      <c r="D23" s="15">
        <v>11.930969050173323</v>
      </c>
      <c r="E23" s="15">
        <v>5.665080444142307</v>
      </c>
      <c r="F23" s="15">
        <v>4.293688278231</v>
      </c>
      <c r="G23" s="15">
        <v>7.197696737044146</v>
      </c>
      <c r="H23" s="15">
        <v>11.382996080455017</v>
      </c>
      <c r="I23" s="15">
        <v>12.169539668269294</v>
      </c>
      <c r="J23" s="15">
        <v>10.641226026521965</v>
      </c>
      <c r="K23" s="15">
        <v>5.865102639296188</v>
      </c>
      <c r="L23" s="15">
        <v>4.00600901352028</v>
      </c>
      <c r="M23" s="15">
        <v>7.98175598631699</v>
      </c>
      <c r="N23" s="15">
        <v>20.69802298194276</v>
      </c>
      <c r="O23" s="15">
        <v>22.629003443544</v>
      </c>
      <c r="P23" s="15">
        <v>18.757723577235772</v>
      </c>
      <c r="Q23" s="15">
        <v>4.531722054380665</v>
      </c>
      <c r="R23" s="15">
        <v>6.024096385542169</v>
      </c>
      <c r="S23" s="15">
        <v>3.0303030303030303</v>
      </c>
    </row>
    <row r="24" spans="1:19" ht="13.5" customHeight="1" thickBot="1">
      <c r="A24" s="7" t="s">
        <v>16</v>
      </c>
      <c r="B24" s="15">
        <v>16.67874658401559</v>
      </c>
      <c r="C24" s="15">
        <v>18.553992349227112</v>
      </c>
      <c r="D24" s="15">
        <v>14.896308927883823</v>
      </c>
      <c r="E24" s="15">
        <v>12.857142857142858</v>
      </c>
      <c r="F24" s="15">
        <v>15.44943820224719</v>
      </c>
      <c r="G24" s="15">
        <v>10.174418604651164</v>
      </c>
      <c r="H24" s="15">
        <v>14.0407082466686</v>
      </c>
      <c r="I24" s="15">
        <v>15.63176251941241</v>
      </c>
      <c r="J24" s="15">
        <v>12.563051702395965</v>
      </c>
      <c r="K24" s="15">
        <v>9.473684210526317</v>
      </c>
      <c r="L24" s="15">
        <v>6.2761506276150625</v>
      </c>
      <c r="M24" s="15">
        <v>12.711864406779663</v>
      </c>
      <c r="N24" s="15">
        <v>22.554748511823494</v>
      </c>
      <c r="O24" s="15">
        <v>24.819855884707767</v>
      </c>
      <c r="P24" s="15">
        <v>20.2877435804043</v>
      </c>
      <c r="Q24" s="15">
        <v>20</v>
      </c>
      <c r="R24" s="15">
        <v>34.188034188034194</v>
      </c>
      <c r="S24" s="15">
        <v>4.62962962962963</v>
      </c>
    </row>
    <row r="25" spans="1:19" ht="13.5" customHeight="1" thickBot="1">
      <c r="A25" s="7" t="s">
        <v>17</v>
      </c>
      <c r="B25" s="15">
        <v>16.332991404619577</v>
      </c>
      <c r="C25" s="15">
        <v>17.6875915577017</v>
      </c>
      <c r="D25" s="15">
        <v>15.0369434687062</v>
      </c>
      <c r="E25" s="15">
        <v>8.528784648187633</v>
      </c>
      <c r="F25" s="15">
        <v>8.771929824561402</v>
      </c>
      <c r="G25" s="15">
        <v>8.298755186721992</v>
      </c>
      <c r="H25" s="15">
        <v>13.66044047950934</v>
      </c>
      <c r="I25" s="15">
        <v>15.324488326648154</v>
      </c>
      <c r="J25" s="15">
        <v>12.134548883998743</v>
      </c>
      <c r="K25" s="15">
        <v>8.247422680412372</v>
      </c>
      <c r="L25" s="15">
        <v>8.474576271186441</v>
      </c>
      <c r="M25" s="15">
        <v>8.032128514056224</v>
      </c>
      <c r="N25" s="15">
        <v>19.460704346991655</v>
      </c>
      <c r="O25" s="15">
        <v>20.326136885622418</v>
      </c>
      <c r="P25" s="15">
        <v>18.590508448481582</v>
      </c>
      <c r="Q25" s="15">
        <v>8.830022075055188</v>
      </c>
      <c r="R25" s="15">
        <v>9.09090909090909</v>
      </c>
      <c r="S25" s="15">
        <v>8.583690987124463</v>
      </c>
    </row>
    <row r="26" spans="1:19" ht="13.5" customHeight="1" thickBot="1">
      <c r="A26" s="7" t="s">
        <v>18</v>
      </c>
      <c r="B26" s="15">
        <v>15.691827700738543</v>
      </c>
      <c r="C26" s="15">
        <v>16.534372076328783</v>
      </c>
      <c r="D26" s="15">
        <v>14.88509406004744</v>
      </c>
      <c r="E26" s="15">
        <v>7.0972320794889985</v>
      </c>
      <c r="F26" s="15">
        <v>8.559201141226819</v>
      </c>
      <c r="G26" s="15">
        <v>5.649717514124294</v>
      </c>
      <c r="H26" s="15">
        <v>14.335780184703834</v>
      </c>
      <c r="I26" s="15">
        <v>14.994333536744834</v>
      </c>
      <c r="J26" s="15">
        <v>13.723547951373256</v>
      </c>
      <c r="K26" s="15">
        <v>8.333333333333334</v>
      </c>
      <c r="L26" s="15">
        <v>13.483146067415731</v>
      </c>
      <c r="M26" s="15">
        <v>2.5316455696202533</v>
      </c>
      <c r="N26" s="15">
        <v>17.874174821446005</v>
      </c>
      <c r="O26" s="15">
        <v>18.917703492729725</v>
      </c>
      <c r="P26" s="15">
        <v>16.8264527489728</v>
      </c>
      <c r="Q26" s="15">
        <v>5.272407732864675</v>
      </c>
      <c r="R26" s="15">
        <v>0</v>
      </c>
      <c r="S26" s="15">
        <v>9.584664536741213</v>
      </c>
    </row>
    <row r="27" spans="1:19" s="23" customFormat="1" ht="13.5" customHeight="1" thickBot="1">
      <c r="A27" s="10" t="s">
        <v>19</v>
      </c>
      <c r="B27" s="14">
        <v>15.412763452006402</v>
      </c>
      <c r="C27" s="14">
        <v>16.653149179774683</v>
      </c>
      <c r="D27" s="14">
        <v>14.240252496800887</v>
      </c>
      <c r="E27" s="14">
        <v>8.771929824561402</v>
      </c>
      <c r="F27" s="14">
        <v>10.039040713887339</v>
      </c>
      <c r="G27" s="14">
        <v>7.437854766099041</v>
      </c>
      <c r="H27" s="14">
        <v>13.008845219911747</v>
      </c>
      <c r="I27" s="14">
        <v>14.00072024125333</v>
      </c>
      <c r="J27" s="14">
        <v>12.086299296350843</v>
      </c>
      <c r="K27" s="14">
        <v>6.693989071038252</v>
      </c>
      <c r="L27" s="14">
        <v>6.6401062416998675</v>
      </c>
      <c r="M27" s="14">
        <v>6.751054852320675</v>
      </c>
      <c r="N27" s="14">
        <v>21.71436905745817</v>
      </c>
      <c r="O27" s="14">
        <v>23.4012197168914</v>
      </c>
      <c r="P27" s="14">
        <v>20.050764922542108</v>
      </c>
      <c r="Q27" s="14">
        <v>13.573232323232324</v>
      </c>
      <c r="R27" s="14">
        <v>17.967781908302356</v>
      </c>
      <c r="S27" s="14">
        <v>9.00900900900901</v>
      </c>
    </row>
    <row r="28" spans="1:19" ht="13.5" customHeight="1" thickBot="1">
      <c r="A28" s="7" t="s">
        <v>20</v>
      </c>
      <c r="B28" s="15">
        <v>13.801420177783063</v>
      </c>
      <c r="C28" s="15">
        <v>14.964227394238872</v>
      </c>
      <c r="D28" s="15">
        <v>12.705713800968951</v>
      </c>
      <c r="E28" s="15">
        <v>6.133401482238692</v>
      </c>
      <c r="F28" s="15">
        <v>6.490264603095357</v>
      </c>
      <c r="G28" s="15">
        <v>5.7591623036649215</v>
      </c>
      <c r="H28" s="15">
        <v>12.174380660999502</v>
      </c>
      <c r="I28" s="15">
        <v>13.071765582319344</v>
      </c>
      <c r="J28" s="15">
        <v>11.344285591777231</v>
      </c>
      <c r="K28" s="15">
        <v>5.477576172543649</v>
      </c>
      <c r="L28" s="15">
        <v>5.383580080753701</v>
      </c>
      <c r="M28" s="15">
        <v>5.574912891986063</v>
      </c>
      <c r="N28" s="15">
        <v>19.026209574413734</v>
      </c>
      <c r="O28" s="15">
        <v>20.804806768715128</v>
      </c>
      <c r="P28" s="15">
        <v>17.247721420689093</v>
      </c>
      <c r="Q28" s="15">
        <v>8.064516129032258</v>
      </c>
      <c r="R28" s="15">
        <v>9.671179883945841</v>
      </c>
      <c r="S28" s="15">
        <v>6.315789473684211</v>
      </c>
    </row>
    <row r="29" spans="1:19" ht="13.5" customHeight="1" thickBot="1">
      <c r="A29" s="7" t="s">
        <v>21</v>
      </c>
      <c r="B29" s="15">
        <v>15.282070535480578</v>
      </c>
      <c r="C29" s="15">
        <v>16.6761788286452</v>
      </c>
      <c r="D29" s="15">
        <v>13.961677460539729</v>
      </c>
      <c r="E29" s="15">
        <v>12.647554806070826</v>
      </c>
      <c r="F29" s="15">
        <v>18.0772391125719</v>
      </c>
      <c r="G29" s="15">
        <v>6.926406926406926</v>
      </c>
      <c r="H29" s="15">
        <v>13.51508796458115</v>
      </c>
      <c r="I29" s="15">
        <v>14.9909019581657</v>
      </c>
      <c r="J29" s="15">
        <v>12.145529469175296</v>
      </c>
      <c r="K29" s="15">
        <v>10.744985673352435</v>
      </c>
      <c r="L29" s="15">
        <v>13.568521031207599</v>
      </c>
      <c r="M29" s="15">
        <v>7.587253414264037</v>
      </c>
      <c r="N29" s="15">
        <v>18.683205221399074</v>
      </c>
      <c r="O29" s="15">
        <v>19.822655799529368</v>
      </c>
      <c r="P29" s="15">
        <v>17.560825850026863</v>
      </c>
      <c r="Q29" s="15">
        <v>15.368852459016393</v>
      </c>
      <c r="R29" s="15">
        <v>25</v>
      </c>
      <c r="S29" s="15">
        <v>6.048387096774193</v>
      </c>
    </row>
    <row r="30" spans="1:19" ht="13.5" customHeight="1" thickBot="1">
      <c r="A30" s="7" t="s">
        <v>22</v>
      </c>
      <c r="B30" s="15">
        <v>16.647825571010113</v>
      </c>
      <c r="C30" s="15">
        <v>17.81248290046704</v>
      </c>
      <c r="D30" s="15">
        <v>15.550562070335362</v>
      </c>
      <c r="E30" s="15">
        <v>9.455493968046952</v>
      </c>
      <c r="F30" s="15">
        <v>7.556675062972292</v>
      </c>
      <c r="G30" s="15">
        <v>11.494252873563218</v>
      </c>
      <c r="H30" s="15">
        <v>13.734471225025525</v>
      </c>
      <c r="I30" s="15">
        <v>14.64813034140029</v>
      </c>
      <c r="J30" s="15">
        <v>12.882852320463044</v>
      </c>
      <c r="K30" s="15">
        <v>5.977011494252874</v>
      </c>
      <c r="L30" s="15">
        <v>2.638522427440633</v>
      </c>
      <c r="M30" s="15">
        <v>9.633911368015413</v>
      </c>
      <c r="N30" s="15">
        <v>24.151002383836804</v>
      </c>
      <c r="O30" s="15">
        <v>25.803669703949982</v>
      </c>
      <c r="P30" s="15">
        <v>22.550441777660556</v>
      </c>
      <c r="Q30" s="15">
        <v>17.937219730941703</v>
      </c>
      <c r="R30" s="15">
        <v>19.955654101995563</v>
      </c>
      <c r="S30" s="15">
        <v>15.873015873015872</v>
      </c>
    </row>
    <row r="31" spans="1:19" ht="13.5" customHeight="1" thickBot="1">
      <c r="A31" s="7" t="s">
        <v>23</v>
      </c>
      <c r="B31" s="15">
        <v>17.829336013775716</v>
      </c>
      <c r="C31" s="15">
        <v>19.267142460847854</v>
      </c>
      <c r="D31" s="15">
        <v>16.447607583995087</v>
      </c>
      <c r="E31" s="15">
        <v>7.922535211267605</v>
      </c>
      <c r="F31" s="15">
        <v>12.259194395796849</v>
      </c>
      <c r="G31" s="15">
        <v>3.5398230088495577</v>
      </c>
      <c r="H31" s="15">
        <v>13.38160380393143</v>
      </c>
      <c r="I31" s="15">
        <v>14.215444563374183</v>
      </c>
      <c r="J31" s="15">
        <v>12.592221513799071</v>
      </c>
      <c r="K31" s="15">
        <v>6.038647342995169</v>
      </c>
      <c r="L31" s="15">
        <v>9.876543209876543</v>
      </c>
      <c r="M31" s="15">
        <v>2.3640661938534278</v>
      </c>
      <c r="N31" s="15">
        <v>28.426113007733573</v>
      </c>
      <c r="O31" s="15">
        <v>30.996928232337336</v>
      </c>
      <c r="P31" s="15">
        <v>25.865665415102214</v>
      </c>
      <c r="Q31" s="15">
        <v>12.987012987012989</v>
      </c>
      <c r="R31" s="15">
        <v>18.072289156626507</v>
      </c>
      <c r="S31" s="15">
        <v>7.042253521126761</v>
      </c>
    </row>
    <row r="32" spans="1:19" s="23" customFormat="1" ht="24" customHeight="1" thickBot="1">
      <c r="A32" s="18" t="s">
        <v>62</v>
      </c>
      <c r="B32" s="14">
        <v>14.282249604300636</v>
      </c>
      <c r="C32" s="14">
        <v>15.14062535636611</v>
      </c>
      <c r="D32" s="14">
        <v>13.477381599957887</v>
      </c>
      <c r="E32" s="14">
        <v>4.823590085853836</v>
      </c>
      <c r="F32" s="14">
        <v>5.047206222908379</v>
      </c>
      <c r="G32" s="14">
        <v>4.590001240540876</v>
      </c>
      <c r="H32" s="14">
        <v>12.672382889977431</v>
      </c>
      <c r="I32" s="14">
        <v>13.421022532311564</v>
      </c>
      <c r="J32" s="14">
        <v>11.981433528379107</v>
      </c>
      <c r="K32" s="14">
        <v>4.282816139454504</v>
      </c>
      <c r="L32" s="14">
        <v>4.174906613931004</v>
      </c>
      <c r="M32" s="14">
        <v>4.3964519861164675</v>
      </c>
      <c r="N32" s="14">
        <v>19.772384187334666</v>
      </c>
      <c r="O32" s="14">
        <v>20.799510186465387</v>
      </c>
      <c r="P32" s="14">
        <v>18.755920978297713</v>
      </c>
      <c r="Q32" s="14">
        <v>7.092198581560283</v>
      </c>
      <c r="R32" s="14">
        <v>8.782936010037641</v>
      </c>
      <c r="S32" s="14">
        <v>5.384859043395629</v>
      </c>
    </row>
    <row r="33" spans="1:19" s="23" customFormat="1" ht="13.5" customHeight="1" thickBot="1">
      <c r="A33" s="10" t="s">
        <v>24</v>
      </c>
      <c r="B33" s="14">
        <v>13.611166222904924</v>
      </c>
      <c r="C33" s="14">
        <v>14.363976712634598</v>
      </c>
      <c r="D33" s="14">
        <v>12.909229577581423</v>
      </c>
      <c r="E33" s="14">
        <v>3.438652446925147</v>
      </c>
      <c r="F33" s="14">
        <v>3.5964230171073095</v>
      </c>
      <c r="G33" s="14">
        <v>3.2726528942524036</v>
      </c>
      <c r="H33" s="14">
        <v>12.367929848551762</v>
      </c>
      <c r="I33" s="14">
        <v>12.974746967161712</v>
      </c>
      <c r="J33" s="14">
        <v>11.80885339109246</v>
      </c>
      <c r="K33" s="14">
        <v>3.1751431649373476</v>
      </c>
      <c r="L33" s="14">
        <v>3.311989401633915</v>
      </c>
      <c r="M33" s="14">
        <v>3.030656253642616</v>
      </c>
      <c r="N33" s="14">
        <v>20.14125226304126</v>
      </c>
      <c r="O33" s="14">
        <v>21.38722827701779</v>
      </c>
      <c r="P33" s="14">
        <v>18.904160508359073</v>
      </c>
      <c r="Q33" s="14">
        <v>5.351996706463565</v>
      </c>
      <c r="R33" s="14">
        <v>5.691056910569106</v>
      </c>
      <c r="S33" s="14">
        <v>5.004170141784821</v>
      </c>
    </row>
    <row r="34" spans="1:19" ht="13.5" customHeight="1" thickBot="1">
      <c r="A34" s="7" t="s">
        <v>25</v>
      </c>
      <c r="B34" s="15">
        <v>13.267486569945472</v>
      </c>
      <c r="C34" s="15">
        <v>14.581100318899349</v>
      </c>
      <c r="D34" s="15">
        <v>12.018153471314864</v>
      </c>
      <c r="E34" s="15">
        <v>3.700962250185048</v>
      </c>
      <c r="F34" s="15">
        <v>4.363636363636364</v>
      </c>
      <c r="G34" s="15">
        <v>3.014318010550113</v>
      </c>
      <c r="H34" s="15">
        <v>12.083135874348386</v>
      </c>
      <c r="I34" s="15">
        <v>13.7601971880353</v>
      </c>
      <c r="J34" s="15">
        <v>10.541197995716988</v>
      </c>
      <c r="K34" s="15">
        <v>4.029936672423719</v>
      </c>
      <c r="L34" s="15">
        <v>4.47427293064877</v>
      </c>
      <c r="M34" s="15">
        <v>3.558718861209964</v>
      </c>
      <c r="N34" s="15">
        <v>15.024424733256202</v>
      </c>
      <c r="O34" s="15">
        <v>15.74777843839887</v>
      </c>
      <c r="P34" s="15">
        <v>14.301094274741697</v>
      </c>
      <c r="Q34" s="15">
        <v>3.1088082901554404</v>
      </c>
      <c r="R34" s="15">
        <v>4.158004158004158</v>
      </c>
      <c r="S34" s="15">
        <v>2.066115702479339</v>
      </c>
    </row>
    <row r="35" spans="1:19" ht="13.5" customHeight="1" thickBot="1">
      <c r="A35" s="7" t="s">
        <v>26</v>
      </c>
      <c r="B35" s="15">
        <v>20.717294401504926</v>
      </c>
      <c r="C35" s="15">
        <v>22.399676879191524</v>
      </c>
      <c r="D35" s="15">
        <v>19.126574322335287</v>
      </c>
      <c r="E35" s="15">
        <v>9.122006841505131</v>
      </c>
      <c r="F35" s="15">
        <v>8.849557522123893</v>
      </c>
      <c r="G35" s="15">
        <v>9.411764705882351</v>
      </c>
      <c r="H35" s="15">
        <v>17.51381508094843</v>
      </c>
      <c r="I35" s="15">
        <v>19.44044686196551</v>
      </c>
      <c r="J35" s="15">
        <v>15.717226398571576</v>
      </c>
      <c r="K35" s="15">
        <v>8.658008658008658</v>
      </c>
      <c r="L35" s="15">
        <v>8.196721311475411</v>
      </c>
      <c r="M35" s="15">
        <v>9.174311926605505</v>
      </c>
      <c r="N35" s="15">
        <v>28.01345718230193</v>
      </c>
      <c r="O35" s="15">
        <v>28.98472060140581</v>
      </c>
      <c r="P35" s="15">
        <v>27.065677966101696</v>
      </c>
      <c r="Q35" s="15">
        <v>10.869565217391305</v>
      </c>
      <c r="R35" s="15">
        <v>11.627906976744185</v>
      </c>
      <c r="S35" s="15">
        <v>10.204081632653061</v>
      </c>
    </row>
    <row r="36" spans="1:19" ht="13.5" customHeight="1" thickBot="1">
      <c r="A36" s="7" t="s">
        <v>27</v>
      </c>
      <c r="B36" s="15">
        <v>19.86262698473949</v>
      </c>
      <c r="C36" s="15">
        <v>21.406141980193073</v>
      </c>
      <c r="D36" s="15">
        <v>18.393429106015923</v>
      </c>
      <c r="E36" s="15">
        <v>5.422993492407809</v>
      </c>
      <c r="F36" s="15">
        <v>8.547008547008549</v>
      </c>
      <c r="G36" s="15">
        <v>2.2026431718061676</v>
      </c>
      <c r="H36" s="15">
        <v>16.99293164160175</v>
      </c>
      <c r="I36" s="15">
        <v>18.201604643222943</v>
      </c>
      <c r="J36" s="15">
        <v>15.862722601885569</v>
      </c>
      <c r="K36" s="15">
        <v>3.7688442211055273</v>
      </c>
      <c r="L36" s="15">
        <v>4.962779156327543</v>
      </c>
      <c r="M36" s="15">
        <v>2.544529262086514</v>
      </c>
      <c r="N36" s="15">
        <v>30.52002757141763</v>
      </c>
      <c r="O36" s="15">
        <v>32.81303406630967</v>
      </c>
      <c r="P36" s="15">
        <v>28.188593273352126</v>
      </c>
      <c r="Q36" s="15">
        <v>15.873015873015872</v>
      </c>
      <c r="R36" s="15">
        <v>30.76923076923077</v>
      </c>
      <c r="S36" s="15">
        <v>0</v>
      </c>
    </row>
    <row r="37" spans="1:19" ht="13.5" customHeight="1" thickBot="1">
      <c r="A37" s="7" t="s">
        <v>28</v>
      </c>
      <c r="B37" s="15">
        <v>18.41768510009705</v>
      </c>
      <c r="C37" s="15">
        <v>19.814079343604067</v>
      </c>
      <c r="D37" s="15">
        <v>17.065481070755396</v>
      </c>
      <c r="E37" s="15">
        <v>5.5894308943089435</v>
      </c>
      <c r="F37" s="15">
        <v>3.996003996003996</v>
      </c>
      <c r="G37" s="15">
        <v>7.238883143743537</v>
      </c>
      <c r="H37" s="15">
        <v>14.752940928522001</v>
      </c>
      <c r="I37" s="15">
        <v>15.652987087724345</v>
      </c>
      <c r="J37" s="15">
        <v>13.894037371116328</v>
      </c>
      <c r="K37" s="15">
        <v>5.455962587685113</v>
      </c>
      <c r="L37" s="15">
        <v>4.608294930875576</v>
      </c>
      <c r="M37" s="15">
        <v>6.329113924050633</v>
      </c>
      <c r="N37" s="15">
        <v>24.17996343733258</v>
      </c>
      <c r="O37" s="15">
        <v>26.233146534983078</v>
      </c>
      <c r="P37" s="15">
        <v>22.145496129486276</v>
      </c>
      <c r="Q37" s="15">
        <v>5.839416058394161</v>
      </c>
      <c r="R37" s="15">
        <v>2.857142857142857</v>
      </c>
      <c r="S37" s="15">
        <v>8.955223880597016</v>
      </c>
    </row>
    <row r="38" spans="1:19" ht="13.5" customHeight="1" thickBot="1">
      <c r="A38" s="7" t="s">
        <v>29</v>
      </c>
      <c r="B38" s="15">
        <v>11.6093747758644</v>
      </c>
      <c r="C38" s="15">
        <v>11.908853288098397</v>
      </c>
      <c r="D38" s="15">
        <v>11.334149504140015</v>
      </c>
      <c r="E38" s="15">
        <v>2.574097227329558</v>
      </c>
      <c r="F38" s="15">
        <v>2.717391304347826</v>
      </c>
      <c r="G38" s="15">
        <v>2.4224072672218018</v>
      </c>
      <c r="H38" s="15">
        <v>11.441064291667704</v>
      </c>
      <c r="I38" s="15">
        <v>11.709034703079345</v>
      </c>
      <c r="J38" s="15">
        <v>11.195555703644915</v>
      </c>
      <c r="K38" s="15">
        <v>2.513711151736746</v>
      </c>
      <c r="L38" s="15">
        <v>2.6690391459074734</v>
      </c>
      <c r="M38" s="15">
        <v>2.3496240601503757</v>
      </c>
      <c r="N38" s="15">
        <v>15.197081890705688</v>
      </c>
      <c r="O38" s="15">
        <v>16.020135711977687</v>
      </c>
      <c r="P38" s="15">
        <v>14.389209761960405</v>
      </c>
      <c r="Q38" s="15">
        <v>4.264392324093817</v>
      </c>
      <c r="R38" s="15">
        <v>4.032258064516129</v>
      </c>
      <c r="S38" s="15">
        <v>4.524886877828055</v>
      </c>
    </row>
    <row r="39" spans="1:19" s="23" customFormat="1" ht="13.5" customHeight="1" thickBot="1">
      <c r="A39" s="10" t="s">
        <v>30</v>
      </c>
      <c r="B39" s="14">
        <v>15.279078992901697</v>
      </c>
      <c r="C39" s="14">
        <v>16.286001463178483</v>
      </c>
      <c r="D39" s="14">
        <v>14.327029850715633</v>
      </c>
      <c r="E39" s="14">
        <v>6.978367062107467</v>
      </c>
      <c r="F39" s="14">
        <v>7.324889363650237</v>
      </c>
      <c r="G39" s="14">
        <v>6.620428751576293</v>
      </c>
      <c r="H39" s="14">
        <v>13.236021513230805</v>
      </c>
      <c r="I39" s="14">
        <v>14.24507917490105</v>
      </c>
      <c r="J39" s="14">
        <v>12.301700150831987</v>
      </c>
      <c r="K39" s="14">
        <v>6.458078165015032</v>
      </c>
      <c r="L39" s="14">
        <v>5.8759521218716</v>
      </c>
      <c r="M39" s="14">
        <v>7.0679434564523484</v>
      </c>
      <c r="N39" s="14">
        <v>19.503553750749806</v>
      </c>
      <c r="O39" s="14">
        <v>20.369960172167424</v>
      </c>
      <c r="P39" s="14">
        <v>18.648188565817513</v>
      </c>
      <c r="Q39" s="14">
        <v>8.171603677221656</v>
      </c>
      <c r="R39" s="14">
        <v>10.725229826353422</v>
      </c>
      <c r="S39" s="14">
        <v>5.617977528089887</v>
      </c>
    </row>
    <row r="40" spans="1:19" ht="13.5" customHeight="1" thickBot="1">
      <c r="A40" s="7" t="s">
        <v>31</v>
      </c>
      <c r="B40" s="15">
        <v>12.975658221559861</v>
      </c>
      <c r="C40" s="15">
        <v>13.48071897167849</v>
      </c>
      <c r="D40" s="15">
        <v>12.477131839060794</v>
      </c>
      <c r="E40" s="15">
        <v>5.830903790087463</v>
      </c>
      <c r="F40" s="15">
        <v>5.763688760806916</v>
      </c>
      <c r="G40" s="15">
        <v>5.899705014749262</v>
      </c>
      <c r="H40" s="15">
        <v>11.86001971327601</v>
      </c>
      <c r="I40" s="15">
        <v>12.21704394141145</v>
      </c>
      <c r="J40" s="15">
        <v>11.528535443292277</v>
      </c>
      <c r="K40" s="15">
        <v>7.598784194528876</v>
      </c>
      <c r="L40" s="15">
        <v>5.899705014749262</v>
      </c>
      <c r="M40" s="15">
        <v>9.404388714733543</v>
      </c>
      <c r="N40" s="15">
        <v>13.761493782491632</v>
      </c>
      <c r="O40" s="15">
        <v>14.325117893050983</v>
      </c>
      <c r="P40" s="15">
        <v>13.180666827126958</v>
      </c>
      <c r="Q40" s="15">
        <v>4.201680672268908</v>
      </c>
      <c r="R40" s="15">
        <v>5.633802816901409</v>
      </c>
      <c r="S40" s="15">
        <v>2.785515320334262</v>
      </c>
    </row>
    <row r="41" spans="1:19" ht="13.5" customHeight="1" thickBot="1">
      <c r="A41" s="7" t="s">
        <v>32</v>
      </c>
      <c r="B41" s="15">
        <v>16.00296079833609</v>
      </c>
      <c r="C41" s="15">
        <v>16.474270256668344</v>
      </c>
      <c r="D41" s="15">
        <v>15.54966476707646</v>
      </c>
      <c r="E41" s="15">
        <v>11.077971878994461</v>
      </c>
      <c r="F41" s="15">
        <v>11.570247933884296</v>
      </c>
      <c r="G41" s="15">
        <v>10.554089709762533</v>
      </c>
      <c r="H41" s="15">
        <v>14.64375885214607</v>
      </c>
      <c r="I41" s="15">
        <v>15.296682128101793</v>
      </c>
      <c r="J41" s="15">
        <v>14.026639835177999</v>
      </c>
      <c r="K41" s="15">
        <v>11.478730587440918</v>
      </c>
      <c r="L41" s="15">
        <v>10.34928848641656</v>
      </c>
      <c r="M41" s="15">
        <v>12.711864406779663</v>
      </c>
      <c r="N41" s="15">
        <v>18.278444734251206</v>
      </c>
      <c r="O41" s="15">
        <v>18.399569019104057</v>
      </c>
      <c r="P41" s="15">
        <v>18.158502180046167</v>
      </c>
      <c r="Q41" s="15">
        <v>10.392609699769052</v>
      </c>
      <c r="R41" s="15">
        <v>13.729977116704804</v>
      </c>
      <c r="S41" s="15">
        <v>6.993006993006993</v>
      </c>
    </row>
    <row r="42" spans="1:19" ht="13.5" customHeight="1" thickBot="1">
      <c r="A42" s="7" t="s">
        <v>33</v>
      </c>
      <c r="B42" s="15">
        <v>14.738673698288837</v>
      </c>
      <c r="C42" s="15">
        <v>15.818631211113953</v>
      </c>
      <c r="D42" s="15">
        <v>13.737439911271252</v>
      </c>
      <c r="E42" s="15">
        <v>6.5522620904836195</v>
      </c>
      <c r="F42" s="15">
        <v>6.441717791411043</v>
      </c>
      <c r="G42" s="15">
        <v>6.666666666666667</v>
      </c>
      <c r="H42" s="15">
        <v>12.762161428966047</v>
      </c>
      <c r="I42" s="15">
        <v>13.703290366209337</v>
      </c>
      <c r="J42" s="15">
        <v>11.902800112890974</v>
      </c>
      <c r="K42" s="15">
        <v>5.509079779636809</v>
      </c>
      <c r="L42" s="15">
        <v>4.796163069544364</v>
      </c>
      <c r="M42" s="15">
        <v>6.252605252188412</v>
      </c>
      <c r="N42" s="15">
        <v>20.763417755136533</v>
      </c>
      <c r="O42" s="15">
        <v>22.065535006524097</v>
      </c>
      <c r="P42" s="15">
        <v>19.49902147985557</v>
      </c>
      <c r="Q42" s="15">
        <v>9.940357852882704</v>
      </c>
      <c r="R42" s="15">
        <v>11.87335092348285</v>
      </c>
      <c r="S42" s="15">
        <v>7.989347536617843</v>
      </c>
    </row>
    <row r="43" spans="1:19" ht="13.5" customHeight="1" thickBot="1">
      <c r="A43" s="7" t="s">
        <v>34</v>
      </c>
      <c r="B43" s="15">
        <v>16.344649688288797</v>
      </c>
      <c r="C43" s="15">
        <v>18.07303408193743</v>
      </c>
      <c r="D43" s="15">
        <v>14.716162684400151</v>
      </c>
      <c r="E43" s="15">
        <v>5.398110661268555</v>
      </c>
      <c r="F43" s="15">
        <v>8.356545961002785</v>
      </c>
      <c r="G43" s="15">
        <v>2.617801047120419</v>
      </c>
      <c r="H43" s="15">
        <v>13.326719576719578</v>
      </c>
      <c r="I43" s="15">
        <v>15.08968071607394</v>
      </c>
      <c r="J43" s="15">
        <v>11.68545065610932</v>
      </c>
      <c r="K43" s="15">
        <v>4.5662100456621</v>
      </c>
      <c r="L43" s="15">
        <v>4.761904761904763</v>
      </c>
      <c r="M43" s="15">
        <v>4.385964912280701</v>
      </c>
      <c r="N43" s="15">
        <v>20.157289523431544</v>
      </c>
      <c r="O43" s="15">
        <v>21.78975027237188</v>
      </c>
      <c r="P43" s="15">
        <v>18.595716854667323</v>
      </c>
      <c r="Q43" s="15">
        <v>6.600660066006601</v>
      </c>
      <c r="R43" s="15">
        <v>13.422818791946309</v>
      </c>
      <c r="S43" s="15">
        <v>0</v>
      </c>
    </row>
    <row r="44" spans="1:19" ht="13.5" customHeight="1" thickBot="1">
      <c r="A44" s="7" t="s">
        <v>35</v>
      </c>
      <c r="B44" s="15">
        <v>17.030671994938572</v>
      </c>
      <c r="C44" s="15">
        <v>18.428270181509216</v>
      </c>
      <c r="D44" s="15">
        <v>15.694198871768965</v>
      </c>
      <c r="E44" s="15">
        <v>4.93339911198816</v>
      </c>
      <c r="F44" s="15">
        <v>5.825242718446602</v>
      </c>
      <c r="G44" s="15">
        <v>4.012036108324975</v>
      </c>
      <c r="H44" s="15">
        <v>13.77803964980568</v>
      </c>
      <c r="I44" s="15">
        <v>15.27363214572467</v>
      </c>
      <c r="J44" s="15">
        <v>12.366602076524856</v>
      </c>
      <c r="K44" s="15">
        <v>4.657351962741184</v>
      </c>
      <c r="L44" s="15">
        <v>5.188067444876784</v>
      </c>
      <c r="M44" s="15">
        <v>4.0983606557377055</v>
      </c>
      <c r="N44" s="15">
        <v>25.526821040194637</v>
      </c>
      <c r="O44" s="15">
        <v>26.47123167796981</v>
      </c>
      <c r="P44" s="15">
        <v>24.592065578841545</v>
      </c>
      <c r="Q44" s="15">
        <v>5.7251908396946565</v>
      </c>
      <c r="R44" s="15">
        <v>7.722007722007723</v>
      </c>
      <c r="S44" s="15">
        <v>3.7735849056603774</v>
      </c>
    </row>
    <row r="45" spans="5:7" ht="13.5" customHeight="1">
      <c r="E45" s="2"/>
      <c r="F45" s="2"/>
      <c r="G45" s="2"/>
    </row>
  </sheetData>
  <sheetProtection/>
  <mergeCells count="15">
    <mergeCell ref="B6:D6"/>
    <mergeCell ref="E6:G6"/>
    <mergeCell ref="H6:J6"/>
    <mergeCell ref="K6:M6"/>
    <mergeCell ref="N6:P6"/>
    <mergeCell ref="Q6:S6"/>
    <mergeCell ref="B4:G4"/>
    <mergeCell ref="H4:M4"/>
    <mergeCell ref="N4:S4"/>
    <mergeCell ref="B5:D5"/>
    <mergeCell ref="E5:G5"/>
    <mergeCell ref="H5:J5"/>
    <mergeCell ref="K5:M5"/>
    <mergeCell ref="N5:P5"/>
    <mergeCell ref="Q5:S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0">
      <selection activeCell="B42" sqref="B42:E42"/>
    </sheetView>
  </sheetViews>
  <sheetFormatPr defaultColWidth="9.140625" defaultRowHeight="12.75"/>
  <cols>
    <col min="1" max="1" width="24.00390625" style="0" customWidth="1"/>
    <col min="2" max="2" width="10.7109375" style="0" customWidth="1"/>
    <col min="3" max="3" width="11.28125" style="0" customWidth="1"/>
    <col min="4" max="4" width="11.140625" style="0" customWidth="1"/>
    <col min="5" max="5" width="9.8515625" style="0" customWidth="1"/>
    <col min="6" max="6" width="9.57421875" style="0" customWidth="1"/>
    <col min="7" max="7" width="10.140625" style="0" customWidth="1"/>
  </cols>
  <sheetData>
    <row r="1" ht="14.25">
      <c r="A1" s="1" t="s">
        <v>63</v>
      </c>
    </row>
    <row r="2" ht="15">
      <c r="A2" s="27"/>
    </row>
    <row r="3" ht="13.5" thickBot="1">
      <c r="S3" s="12" t="s">
        <v>49</v>
      </c>
    </row>
    <row r="4" spans="1:19" ht="13.5" thickBot="1">
      <c r="A4" s="6" t="s">
        <v>46</v>
      </c>
      <c r="B4" s="43" t="s">
        <v>52</v>
      </c>
      <c r="C4" s="43"/>
      <c r="D4" s="43"/>
      <c r="E4" s="43"/>
      <c r="F4" s="43"/>
      <c r="G4" s="43" t="s">
        <v>49</v>
      </c>
      <c r="H4" s="44" t="s">
        <v>44</v>
      </c>
      <c r="I4" s="45"/>
      <c r="J4" s="45"/>
      <c r="K4" s="45"/>
      <c r="L4" s="45"/>
      <c r="M4" s="46"/>
      <c r="N4" s="44" t="s">
        <v>45</v>
      </c>
      <c r="O4" s="45"/>
      <c r="P4" s="45"/>
      <c r="Q4" s="45"/>
      <c r="R4" s="45"/>
      <c r="S4" s="46"/>
    </row>
    <row r="5" spans="1:19" ht="12.75">
      <c r="A5" s="19"/>
      <c r="B5" s="42" t="s">
        <v>0</v>
      </c>
      <c r="C5" s="42"/>
      <c r="D5" s="42"/>
      <c r="E5" s="42" t="s">
        <v>36</v>
      </c>
      <c r="F5" s="42"/>
      <c r="G5" s="42"/>
      <c r="H5" s="42" t="s">
        <v>0</v>
      </c>
      <c r="I5" s="42"/>
      <c r="J5" s="42"/>
      <c r="K5" s="42" t="s">
        <v>36</v>
      </c>
      <c r="L5" s="42"/>
      <c r="M5" s="42"/>
      <c r="N5" s="42" t="s">
        <v>0</v>
      </c>
      <c r="O5" s="42"/>
      <c r="P5" s="42"/>
      <c r="Q5" s="42" t="s">
        <v>36</v>
      </c>
      <c r="R5" s="42"/>
      <c r="S5" s="42"/>
    </row>
    <row r="6" spans="1:19" ht="13.5" thickBot="1">
      <c r="A6" s="20" t="s">
        <v>37</v>
      </c>
      <c r="B6" s="37" t="s">
        <v>47</v>
      </c>
      <c r="C6" s="37"/>
      <c r="D6" s="37"/>
      <c r="E6" s="36" t="s">
        <v>48</v>
      </c>
      <c r="F6" s="36"/>
      <c r="G6" s="36"/>
      <c r="H6" s="37" t="s">
        <v>47</v>
      </c>
      <c r="I6" s="37"/>
      <c r="J6" s="37"/>
      <c r="K6" s="36" t="s">
        <v>48</v>
      </c>
      <c r="L6" s="36"/>
      <c r="M6" s="36"/>
      <c r="N6" s="37" t="s">
        <v>47</v>
      </c>
      <c r="O6" s="37"/>
      <c r="P6" s="37"/>
      <c r="Q6" s="36" t="s">
        <v>48</v>
      </c>
      <c r="R6" s="36"/>
      <c r="S6" s="36"/>
    </row>
    <row r="7" spans="1:19" ht="13.5" thickBot="1">
      <c r="A7" s="21" t="s">
        <v>1</v>
      </c>
      <c r="B7" s="5" t="s">
        <v>38</v>
      </c>
      <c r="C7" s="5" t="s">
        <v>39</v>
      </c>
      <c r="D7" s="5" t="s">
        <v>40</v>
      </c>
      <c r="E7" s="5" t="s">
        <v>38</v>
      </c>
      <c r="F7" s="5" t="s">
        <v>41</v>
      </c>
      <c r="G7" s="5" t="s">
        <v>42</v>
      </c>
      <c r="H7" s="5" t="s">
        <v>38</v>
      </c>
      <c r="I7" s="5" t="s">
        <v>39</v>
      </c>
      <c r="J7" s="5" t="s">
        <v>40</v>
      </c>
      <c r="K7" s="5" t="s">
        <v>38</v>
      </c>
      <c r="L7" s="5" t="s">
        <v>41</v>
      </c>
      <c r="M7" s="5" t="s">
        <v>42</v>
      </c>
      <c r="N7" s="5" t="s">
        <v>38</v>
      </c>
      <c r="O7" s="5" t="s">
        <v>39</v>
      </c>
      <c r="P7" s="5" t="s">
        <v>40</v>
      </c>
      <c r="Q7" s="5" t="s">
        <v>38</v>
      </c>
      <c r="R7" s="5" t="s">
        <v>41</v>
      </c>
      <c r="S7" s="5" t="s">
        <v>42</v>
      </c>
    </row>
    <row r="8" spans="1:19" ht="13.5" thickBot="1">
      <c r="A8" s="28" t="s">
        <v>43</v>
      </c>
      <c r="B8" s="29">
        <v>15.44846065924355</v>
      </c>
      <c r="C8" s="29">
        <v>16.534494163338522</v>
      </c>
      <c r="D8" s="29">
        <v>14.42457601069032</v>
      </c>
      <c r="E8" s="29">
        <v>5.75590462562503</v>
      </c>
      <c r="F8" s="29">
        <v>6.222000995520159</v>
      </c>
      <c r="G8" s="29">
        <v>5.257378631085083</v>
      </c>
      <c r="H8" s="29">
        <v>13.153807740228011</v>
      </c>
      <c r="I8" s="29">
        <v>14.091505138692025</v>
      </c>
      <c r="J8" s="29">
        <v>12.284351978721089</v>
      </c>
      <c r="K8" s="29">
        <v>4.991787017087271</v>
      </c>
      <c r="L8" s="29">
        <v>5.572755417956657</v>
      </c>
      <c r="M8" s="29">
        <v>4.370475013243864</v>
      </c>
      <c r="N8" s="29">
        <v>21.845745795105074</v>
      </c>
      <c r="O8" s="29">
        <v>23.1296739837019</v>
      </c>
      <c r="P8" s="29">
        <v>20.57788911066161</v>
      </c>
      <c r="Q8" s="29">
        <v>8.093994778067884</v>
      </c>
      <c r="R8" s="29">
        <v>8.208107084227807</v>
      </c>
      <c r="S8" s="29">
        <v>7.971895689771653</v>
      </c>
    </row>
    <row r="9" spans="1:19" ht="28.5" customHeight="1" thickBot="1">
      <c r="A9" s="30" t="s">
        <v>61</v>
      </c>
      <c r="B9" s="29">
        <v>16.769174907306176</v>
      </c>
      <c r="C9" s="29">
        <v>17.977862537496602</v>
      </c>
      <c r="D9" s="29">
        <v>15.622685657992182</v>
      </c>
      <c r="E9" s="29">
        <v>6.613932464770008</v>
      </c>
      <c r="F9" s="29">
        <v>7.216959855660803</v>
      </c>
      <c r="G9" s="29">
        <v>5.971583499210653</v>
      </c>
      <c r="H9" s="29">
        <v>13.817996439652728</v>
      </c>
      <c r="I9" s="29">
        <v>14.913618468343463</v>
      </c>
      <c r="J9" s="29">
        <v>12.796527459363528</v>
      </c>
      <c r="K9" s="29">
        <v>5.91236351499547</v>
      </c>
      <c r="L9" s="29">
        <v>6.574074074074074</v>
      </c>
      <c r="M9" s="29">
        <v>5.209869261771355</v>
      </c>
      <c r="N9" s="29">
        <v>23.54474088328737</v>
      </c>
      <c r="O9" s="29">
        <v>24.811885629491112</v>
      </c>
      <c r="P9" s="29">
        <v>22.294278499170687</v>
      </c>
      <c r="Q9" s="29">
        <v>8.228195282501371</v>
      </c>
      <c r="R9" s="29">
        <v>8.688281415554142</v>
      </c>
      <c r="S9" s="29">
        <v>7.734303912647862</v>
      </c>
    </row>
    <row r="10" spans="1:19" ht="13.5" thickBot="1">
      <c r="A10" s="31" t="s">
        <v>2</v>
      </c>
      <c r="B10" s="32">
        <v>20.18741740418886</v>
      </c>
      <c r="C10" s="32">
        <v>21.36573447786769</v>
      </c>
      <c r="D10" s="32">
        <v>19.062306734826482</v>
      </c>
      <c r="E10" s="32">
        <v>7.91512293701583</v>
      </c>
      <c r="F10" s="32">
        <v>8.426019548365353</v>
      </c>
      <c r="G10" s="32">
        <v>7.404914170313026</v>
      </c>
      <c r="H10" s="29">
        <v>15.393501895883151</v>
      </c>
      <c r="I10" s="29">
        <v>16.63822155994698</v>
      </c>
      <c r="J10" s="29">
        <v>14.225895518294356</v>
      </c>
      <c r="K10" s="29">
        <v>7.299270072992701</v>
      </c>
      <c r="L10" s="29">
        <v>7.759958613554061</v>
      </c>
      <c r="M10" s="29">
        <v>6.831318970047294</v>
      </c>
      <c r="N10" s="29">
        <v>28.588171969923817</v>
      </c>
      <c r="O10" s="29">
        <v>29.44639009618019</v>
      </c>
      <c r="P10" s="29">
        <v>27.74283182549146</v>
      </c>
      <c r="Q10" s="29">
        <v>9.039010466222646</v>
      </c>
      <c r="R10" s="29">
        <v>9.671179883945841</v>
      </c>
      <c r="S10" s="29">
        <v>8.426966292134832</v>
      </c>
    </row>
    <row r="11" spans="1:19" ht="13.5" thickBot="1">
      <c r="A11" s="33" t="s">
        <v>3</v>
      </c>
      <c r="B11" s="32">
        <v>23.190835428890754</v>
      </c>
      <c r="C11" s="32">
        <v>24.570200573065904</v>
      </c>
      <c r="D11" s="32">
        <v>21.878407851690294</v>
      </c>
      <c r="E11" s="32">
        <v>6.825938566552901</v>
      </c>
      <c r="F11" s="32">
        <v>6.578947368421052</v>
      </c>
      <c r="G11" s="32">
        <v>7.092198581560283</v>
      </c>
      <c r="H11" s="32">
        <v>15.405544194091839</v>
      </c>
      <c r="I11" s="32">
        <v>17.01779809014231</v>
      </c>
      <c r="J11" s="32">
        <v>13.88767425183216</v>
      </c>
      <c r="K11" s="32">
        <v>7.444168734491315</v>
      </c>
      <c r="L11" s="32">
        <v>4.975124378109452</v>
      </c>
      <c r="M11" s="32">
        <v>9.900990099009901</v>
      </c>
      <c r="N11" s="32">
        <v>37.40562235783725</v>
      </c>
      <c r="O11" s="32">
        <v>38.150597982227566</v>
      </c>
      <c r="P11" s="32">
        <v>36.682977413396415</v>
      </c>
      <c r="Q11" s="32">
        <v>5.46448087431694</v>
      </c>
      <c r="R11" s="32">
        <v>9.70873786407767</v>
      </c>
      <c r="S11" s="32">
        <v>0</v>
      </c>
    </row>
    <row r="12" spans="1:19" ht="13.5" thickBot="1">
      <c r="A12" s="33" t="s">
        <v>4</v>
      </c>
      <c r="B12" s="32">
        <v>19.750513415845504</v>
      </c>
      <c r="C12" s="32">
        <v>20.56360898154977</v>
      </c>
      <c r="D12" s="32">
        <v>18.964163484994696</v>
      </c>
      <c r="E12" s="32">
        <v>7.2727272727272725</v>
      </c>
      <c r="F12" s="32">
        <v>7.132667617689016</v>
      </c>
      <c r="G12" s="32">
        <v>7.4183976261127595</v>
      </c>
      <c r="H12" s="32">
        <v>14.807738237401482</v>
      </c>
      <c r="I12" s="32">
        <v>16.016810146123913</v>
      </c>
      <c r="J12" s="32">
        <v>13.67228794361943</v>
      </c>
      <c r="K12" s="32">
        <v>3.6496350364963503</v>
      </c>
      <c r="L12" s="32">
        <v>2.3584905660377355</v>
      </c>
      <c r="M12" s="32">
        <v>5.025125628140704</v>
      </c>
      <c r="N12" s="32">
        <v>26.771490943418492</v>
      </c>
      <c r="O12" s="32">
        <v>26.79358364181209</v>
      </c>
      <c r="P12" s="32">
        <v>26.74921500088868</v>
      </c>
      <c r="Q12" s="32">
        <v>12.658227848101266</v>
      </c>
      <c r="R12" s="32">
        <v>14.44043321299639</v>
      </c>
      <c r="S12" s="32">
        <v>10.869565217391305</v>
      </c>
    </row>
    <row r="13" spans="1:19" ht="13.5" thickBot="1">
      <c r="A13" s="33" t="s">
        <v>5</v>
      </c>
      <c r="B13" s="32">
        <v>19.7113971902126</v>
      </c>
      <c r="C13" s="32">
        <v>21.378175359697575</v>
      </c>
      <c r="D13" s="32">
        <v>18.126607380782698</v>
      </c>
      <c r="E13" s="32">
        <v>7.782101167315175</v>
      </c>
      <c r="F13" s="32">
        <v>7.920792079207921</v>
      </c>
      <c r="G13" s="32">
        <v>7.648183556405353</v>
      </c>
      <c r="H13" s="32">
        <v>15.959160722521622</v>
      </c>
      <c r="I13" s="32">
        <v>18.119809429590482</v>
      </c>
      <c r="J13" s="32">
        <v>13.921455491854598</v>
      </c>
      <c r="K13" s="32">
        <v>9.06344410876133</v>
      </c>
      <c r="L13" s="32">
        <v>9.230769230769232</v>
      </c>
      <c r="M13" s="32">
        <v>8.902077151335313</v>
      </c>
      <c r="N13" s="32">
        <v>26.05953717064828</v>
      </c>
      <c r="O13" s="32">
        <v>26.829268292682926</v>
      </c>
      <c r="P13" s="32">
        <v>25.31751863125853</v>
      </c>
      <c r="Q13" s="32">
        <v>5.46448087431694</v>
      </c>
      <c r="R13" s="32">
        <v>5.555555555555555</v>
      </c>
      <c r="S13" s="32">
        <v>5.376344086021506</v>
      </c>
    </row>
    <row r="14" spans="1:19" ht="13.5" thickBot="1">
      <c r="A14" s="33" t="s">
        <v>6</v>
      </c>
      <c r="B14" s="32">
        <v>21.69936337840986</v>
      </c>
      <c r="C14" s="32">
        <v>22.263537793331874</v>
      </c>
      <c r="D14" s="32">
        <v>21.1597516418981</v>
      </c>
      <c r="E14" s="32">
        <v>2.9880478087649402</v>
      </c>
      <c r="F14" s="32">
        <v>2</v>
      </c>
      <c r="G14" s="32">
        <v>3.968253968253968</v>
      </c>
      <c r="H14" s="32">
        <v>16.10397957544054</v>
      </c>
      <c r="I14" s="32">
        <v>16.174696570570422</v>
      </c>
      <c r="J14" s="32">
        <v>16.037790195287748</v>
      </c>
      <c r="K14" s="32">
        <v>1.4903129657228018</v>
      </c>
      <c r="L14" s="32">
        <v>2.9154518950437316</v>
      </c>
      <c r="M14" s="32">
        <v>0</v>
      </c>
      <c r="N14" s="32">
        <v>31.72099170734827</v>
      </c>
      <c r="O14" s="32">
        <v>32.83875657416514</v>
      </c>
      <c r="P14" s="32">
        <v>30.60964203724173</v>
      </c>
      <c r="Q14" s="32">
        <v>6.006006006006006</v>
      </c>
      <c r="R14" s="32">
        <v>0</v>
      </c>
      <c r="S14" s="32">
        <v>11.363636363636363</v>
      </c>
    </row>
    <row r="15" spans="1:19" ht="13.5" thickBot="1">
      <c r="A15" s="33" t="s">
        <v>7</v>
      </c>
      <c r="B15" s="32">
        <v>18.848962729240654</v>
      </c>
      <c r="C15" s="32">
        <v>20.283184790578023</v>
      </c>
      <c r="D15" s="32">
        <v>17.487833326629932</v>
      </c>
      <c r="E15" s="32">
        <v>11.311053984575835</v>
      </c>
      <c r="F15" s="32">
        <v>13.584117032392893</v>
      </c>
      <c r="G15" s="32">
        <v>9.109311740890687</v>
      </c>
      <c r="H15" s="32">
        <v>15.092778923196583</v>
      </c>
      <c r="I15" s="32">
        <v>16.391452936855217</v>
      </c>
      <c r="J15" s="32">
        <v>13.878686899451184</v>
      </c>
      <c r="K15" s="32">
        <v>11.737089201877934</v>
      </c>
      <c r="L15" s="32">
        <v>14.0625</v>
      </c>
      <c r="M15" s="32">
        <v>9.404388714733543</v>
      </c>
      <c r="N15" s="32">
        <v>26.42705472841282</v>
      </c>
      <c r="O15" s="32">
        <v>27.95476868058529</v>
      </c>
      <c r="P15" s="32">
        <v>24.93255644932803</v>
      </c>
      <c r="Q15" s="32">
        <v>10.494752623688155</v>
      </c>
      <c r="R15" s="32">
        <v>12.618296529968454</v>
      </c>
      <c r="S15" s="32">
        <v>8.571428571428571</v>
      </c>
    </row>
    <row r="16" spans="1:19" ht="13.5" thickBot="1">
      <c r="A16" s="31" t="s">
        <v>8</v>
      </c>
      <c r="B16" s="29">
        <v>17.804334693122826</v>
      </c>
      <c r="C16" s="29">
        <v>19.11758958927664</v>
      </c>
      <c r="D16" s="29">
        <v>16.5620040024843</v>
      </c>
      <c r="E16" s="29">
        <v>5.41871921182266</v>
      </c>
      <c r="F16" s="29">
        <v>7.058068655758742</v>
      </c>
      <c r="G16" s="29">
        <v>3.6999663639421456</v>
      </c>
      <c r="H16" s="29">
        <v>14.95411313513274</v>
      </c>
      <c r="I16" s="29">
        <v>16.198493090727194</v>
      </c>
      <c r="J16" s="29">
        <v>13.794534989794302</v>
      </c>
      <c r="K16" s="29">
        <v>4.893564962074872</v>
      </c>
      <c r="L16" s="29">
        <v>6.286266924564797</v>
      </c>
      <c r="M16" s="29">
        <v>3.4670629024269437</v>
      </c>
      <c r="N16" s="29">
        <v>23.640114476048222</v>
      </c>
      <c r="O16" s="29">
        <v>24.95564569704643</v>
      </c>
      <c r="P16" s="29">
        <v>22.356677456127308</v>
      </c>
      <c r="Q16" s="29">
        <v>6.490264603095357</v>
      </c>
      <c r="R16" s="29">
        <v>8.579599618684462</v>
      </c>
      <c r="S16" s="29">
        <v>4.1928721174004195</v>
      </c>
    </row>
    <row r="17" spans="1:19" ht="13.5" thickBot="1">
      <c r="A17" s="33" t="s">
        <v>9</v>
      </c>
      <c r="B17" s="32">
        <v>17.445876505770364</v>
      </c>
      <c r="C17" s="32">
        <v>18.312417509180168</v>
      </c>
      <c r="D17" s="32">
        <v>16.634796896468774</v>
      </c>
      <c r="E17" s="32">
        <v>3.156233561283535</v>
      </c>
      <c r="F17" s="32">
        <v>3.1645569620253164</v>
      </c>
      <c r="G17" s="32">
        <v>3.1479538300104934</v>
      </c>
      <c r="H17" s="32">
        <v>13.267136967366545</v>
      </c>
      <c r="I17" s="32">
        <v>14.35558345192744</v>
      </c>
      <c r="J17" s="32">
        <v>12.2608445848894</v>
      </c>
      <c r="K17" s="32">
        <v>2.865329512893983</v>
      </c>
      <c r="L17" s="32">
        <v>2.8368794326241136</v>
      </c>
      <c r="M17" s="32">
        <v>2.894356005788712</v>
      </c>
      <c r="N17" s="32">
        <v>27.452690578150804</v>
      </c>
      <c r="O17" s="32">
        <v>27.586006000757376</v>
      </c>
      <c r="P17" s="32">
        <v>27.324169112175124</v>
      </c>
      <c r="Q17" s="32">
        <v>3.9603960396039604</v>
      </c>
      <c r="R17" s="32">
        <v>4.11522633744856</v>
      </c>
      <c r="S17" s="32">
        <v>3.8167938931297707</v>
      </c>
    </row>
    <row r="18" spans="1:19" ht="13.5" thickBot="1">
      <c r="A18" s="33" t="s">
        <v>10</v>
      </c>
      <c r="B18" s="32">
        <v>19.976401503718133</v>
      </c>
      <c r="C18" s="32">
        <v>21.24108632984373</v>
      </c>
      <c r="D18" s="32">
        <v>18.798254447801277</v>
      </c>
      <c r="E18" s="32">
        <v>5.398110661268555</v>
      </c>
      <c r="F18" s="32">
        <v>5.376344086021506</v>
      </c>
      <c r="G18" s="32">
        <v>5.420054200542006</v>
      </c>
      <c r="H18" s="32">
        <v>16.572950577093813</v>
      </c>
      <c r="I18" s="32">
        <v>18.082553812984663</v>
      </c>
      <c r="J18" s="32">
        <v>15.169798310636097</v>
      </c>
      <c r="K18" s="32">
        <v>4.934210526315789</v>
      </c>
      <c r="L18" s="32">
        <v>3.289473684210526</v>
      </c>
      <c r="M18" s="32">
        <v>6.578947368421052</v>
      </c>
      <c r="N18" s="32">
        <v>35.37944454272068</v>
      </c>
      <c r="O18" s="32">
        <v>35.444357571019026</v>
      </c>
      <c r="P18" s="32">
        <v>35.318355734327476</v>
      </c>
      <c r="Q18" s="32">
        <v>7.518796992481203</v>
      </c>
      <c r="R18" s="32">
        <v>14.705882352941176</v>
      </c>
      <c r="S18" s="32">
        <v>0</v>
      </c>
    </row>
    <row r="19" spans="1:19" ht="13.5" thickBot="1">
      <c r="A19" s="33" t="s">
        <v>11</v>
      </c>
      <c r="B19" s="32">
        <v>17.01314048233404</v>
      </c>
      <c r="C19" s="32">
        <v>18.265835080934355</v>
      </c>
      <c r="D19" s="32">
        <v>15.82147298604394</v>
      </c>
      <c r="E19" s="32">
        <v>10.615711252653927</v>
      </c>
      <c r="F19" s="32">
        <v>15.968063872255488</v>
      </c>
      <c r="G19" s="32">
        <v>4.535147392290249</v>
      </c>
      <c r="H19" s="32">
        <v>15.689876561723825</v>
      </c>
      <c r="I19" s="32">
        <v>17.249169957368224</v>
      </c>
      <c r="J19" s="32">
        <v>14.267278462862059</v>
      </c>
      <c r="K19" s="32">
        <v>9.828009828009828</v>
      </c>
      <c r="L19" s="32">
        <v>19.230769230769234</v>
      </c>
      <c r="M19" s="32">
        <v>0</v>
      </c>
      <c r="N19" s="32">
        <v>18.19706498951782</v>
      </c>
      <c r="O19" s="32">
        <v>19.139240506329113</v>
      </c>
      <c r="P19" s="32">
        <v>17.266666666666666</v>
      </c>
      <c r="Q19" s="32">
        <v>11.214953271028037</v>
      </c>
      <c r="R19" s="32">
        <v>13.651877133105803</v>
      </c>
      <c r="S19" s="32">
        <v>8.264462809917356</v>
      </c>
    </row>
    <row r="20" spans="1:19" ht="13.5" thickBot="1">
      <c r="A20" s="33" t="s">
        <v>12</v>
      </c>
      <c r="B20" s="32">
        <v>17.44064452183718</v>
      </c>
      <c r="C20" s="32">
        <v>18.898752030684868</v>
      </c>
      <c r="D20" s="32">
        <v>16.048839658229028</v>
      </c>
      <c r="E20" s="32">
        <v>5.927682276229993</v>
      </c>
      <c r="F20" s="32">
        <v>8.187134502923977</v>
      </c>
      <c r="G20" s="32">
        <v>3.605769230769231</v>
      </c>
      <c r="H20" s="32">
        <v>14.964455045400733</v>
      </c>
      <c r="I20" s="32">
        <v>15.859526488401599</v>
      </c>
      <c r="J20" s="32">
        <v>14.113980915987126</v>
      </c>
      <c r="K20" s="32">
        <v>6.593406593406593</v>
      </c>
      <c r="L20" s="32">
        <v>8.683068017366137</v>
      </c>
      <c r="M20" s="32">
        <v>4.451038575667656</v>
      </c>
      <c r="N20" s="32">
        <v>26.200152662306852</v>
      </c>
      <c r="O20" s="32">
        <v>29.53683725412154</v>
      </c>
      <c r="P20" s="32">
        <v>22.96327907496596</v>
      </c>
      <c r="Q20" s="32">
        <v>3.105590062111801</v>
      </c>
      <c r="R20" s="32">
        <v>6.097560975609756</v>
      </c>
      <c r="S20" s="32">
        <v>0</v>
      </c>
    </row>
    <row r="21" spans="1:19" ht="13.5" thickBot="1">
      <c r="A21" s="33" t="s">
        <v>13</v>
      </c>
      <c r="B21" s="32">
        <v>17.959087125226876</v>
      </c>
      <c r="C21" s="32">
        <v>20.062602751177288</v>
      </c>
      <c r="D21" s="32">
        <v>15.940090933404653</v>
      </c>
      <c r="E21" s="32">
        <v>3.663003663003663</v>
      </c>
      <c r="F21" s="32">
        <v>4.535147392290249</v>
      </c>
      <c r="G21" s="32">
        <v>2.6455026455026456</v>
      </c>
      <c r="H21" s="32">
        <v>16.93904820639326</v>
      </c>
      <c r="I21" s="32">
        <v>19.14204167471405</v>
      </c>
      <c r="J21" s="32">
        <v>14.91389003965201</v>
      </c>
      <c r="K21" s="32">
        <v>0</v>
      </c>
      <c r="L21" s="32">
        <v>0</v>
      </c>
      <c r="M21" s="32">
        <v>0</v>
      </c>
      <c r="N21" s="32">
        <v>18.768921929445174</v>
      </c>
      <c r="O21" s="32">
        <v>20.76509891261627</v>
      </c>
      <c r="P21" s="32">
        <v>16.78621968477041</v>
      </c>
      <c r="Q21" s="32">
        <v>5.905511811023622</v>
      </c>
      <c r="R21" s="32">
        <v>7.117437722419928</v>
      </c>
      <c r="S21" s="32">
        <v>4.405286343612335</v>
      </c>
    </row>
    <row r="22" spans="1:19" ht="13.5" thickBot="1">
      <c r="A22" s="31" t="s">
        <v>14</v>
      </c>
      <c r="B22" s="29">
        <v>14.70951394182763</v>
      </c>
      <c r="C22" s="29">
        <v>15.768473622322928</v>
      </c>
      <c r="D22" s="29">
        <v>13.701816292148958</v>
      </c>
      <c r="E22" s="29">
        <v>6.025608837559629</v>
      </c>
      <c r="F22" s="29">
        <v>6.037189084762135</v>
      </c>
      <c r="G22" s="29">
        <v>6.0130718954248366</v>
      </c>
      <c r="H22" s="29">
        <v>12.837024959824838</v>
      </c>
      <c r="I22" s="29">
        <v>13.50835408977692</v>
      </c>
      <c r="J22" s="29">
        <v>12.209829011436984</v>
      </c>
      <c r="K22" s="29">
        <v>4.928619986403807</v>
      </c>
      <c r="L22" s="29">
        <v>5.57742782152231</v>
      </c>
      <c r="M22" s="29">
        <v>4.2313117066290555</v>
      </c>
      <c r="N22" s="29">
        <v>19.86602824530857</v>
      </c>
      <c r="O22" s="29">
        <v>21.77801411582713</v>
      </c>
      <c r="P22" s="29">
        <v>17.952192006193748</v>
      </c>
      <c r="Q22" s="29">
        <v>9.125840537944285</v>
      </c>
      <c r="R22" s="29">
        <v>7.319304666056725</v>
      </c>
      <c r="S22" s="29">
        <v>11.122345803842265</v>
      </c>
    </row>
    <row r="23" spans="1:19" ht="13.5" thickBot="1">
      <c r="A23" s="33" t="s">
        <v>15</v>
      </c>
      <c r="B23" s="32">
        <v>13.146457601031194</v>
      </c>
      <c r="C23" s="32">
        <v>14.06781687920594</v>
      </c>
      <c r="D23" s="32">
        <v>12.26996402989304</v>
      </c>
      <c r="E23" s="32">
        <v>5.614035087719298</v>
      </c>
      <c r="F23" s="32">
        <v>5.002273760800364</v>
      </c>
      <c r="G23" s="32">
        <v>6.262042389210019</v>
      </c>
      <c r="H23" s="32">
        <v>11.7534926758726</v>
      </c>
      <c r="I23" s="32">
        <v>12.301244979815012</v>
      </c>
      <c r="J23" s="32">
        <v>11.237582324250152</v>
      </c>
      <c r="K23" s="32">
        <v>4.701327433628319</v>
      </c>
      <c r="L23" s="32">
        <v>4.82573726541555</v>
      </c>
      <c r="M23" s="32">
        <v>4.568817818389491</v>
      </c>
      <c r="N23" s="32">
        <v>20.382433284303428</v>
      </c>
      <c r="O23" s="32">
        <v>22.961660587293675</v>
      </c>
      <c r="P23" s="32">
        <v>17.7984593947998</v>
      </c>
      <c r="Q23" s="32">
        <v>10.622154779969652</v>
      </c>
      <c r="R23" s="32">
        <v>5.9880239520958085</v>
      </c>
      <c r="S23" s="32">
        <v>15.384615384615385</v>
      </c>
    </row>
    <row r="24" spans="1:19" ht="13.5" thickBot="1">
      <c r="A24" s="33" t="s">
        <v>16</v>
      </c>
      <c r="B24" s="32">
        <v>16.61828239650719</v>
      </c>
      <c r="C24" s="32">
        <v>18.247510501424667</v>
      </c>
      <c r="D24" s="32">
        <v>15.075572565795696</v>
      </c>
      <c r="E24" s="32">
        <v>7.733952049497293</v>
      </c>
      <c r="F24" s="32">
        <v>7.496251874062969</v>
      </c>
      <c r="G24" s="32">
        <v>7.987220447284344</v>
      </c>
      <c r="H24" s="32">
        <v>14.359822258964556</v>
      </c>
      <c r="I24" s="32">
        <v>15.279785257072062</v>
      </c>
      <c r="J24" s="32">
        <v>13.509105519002649</v>
      </c>
      <c r="K24" s="32">
        <v>6.764374295377677</v>
      </c>
      <c r="L24" s="32">
        <v>6.72645739910314</v>
      </c>
      <c r="M24" s="32">
        <v>6.802721088435374</v>
      </c>
      <c r="N24" s="32">
        <v>21.674949792227743</v>
      </c>
      <c r="O24" s="32">
        <v>24.637385843691533</v>
      </c>
      <c r="P24" s="32">
        <v>18.717170969889768</v>
      </c>
      <c r="Q24" s="32">
        <v>9.852216748768473</v>
      </c>
      <c r="R24" s="32">
        <v>9.04977375565611</v>
      </c>
      <c r="S24" s="32">
        <v>10.81081081081081</v>
      </c>
    </row>
    <row r="25" spans="1:19" ht="13.5" thickBot="1">
      <c r="A25" s="33" t="s">
        <v>17</v>
      </c>
      <c r="B25" s="32">
        <v>16.27162818927929</v>
      </c>
      <c r="C25" s="32">
        <v>17.157892813419338</v>
      </c>
      <c r="D25" s="32">
        <v>15.42528595234564</v>
      </c>
      <c r="E25" s="32">
        <v>6.335797254487857</v>
      </c>
      <c r="F25" s="32">
        <v>8.032128514056224</v>
      </c>
      <c r="G25" s="32">
        <v>4.4543429844097995</v>
      </c>
      <c r="H25" s="32">
        <v>13.981512050181577</v>
      </c>
      <c r="I25" s="32">
        <v>14.691902169216144</v>
      </c>
      <c r="J25" s="32">
        <v>13.332280230629491</v>
      </c>
      <c r="K25" s="32">
        <v>4.040404040404041</v>
      </c>
      <c r="L25" s="32">
        <v>7.905138339920948</v>
      </c>
      <c r="M25" s="32">
        <v>0</v>
      </c>
      <c r="N25" s="32">
        <v>18.967846002856838</v>
      </c>
      <c r="O25" s="32">
        <v>19.9228667222233</v>
      </c>
      <c r="P25" s="32">
        <v>18.007483629560337</v>
      </c>
      <c r="Q25" s="32">
        <v>8.849557522123893</v>
      </c>
      <c r="R25" s="32">
        <v>8.16326530612245</v>
      </c>
      <c r="S25" s="32">
        <v>9.66183574879227</v>
      </c>
    </row>
    <row r="26" spans="1:19" ht="13.5" thickBot="1">
      <c r="A26" s="33" t="s">
        <v>18</v>
      </c>
      <c r="B26" s="32">
        <v>16.03146058305171</v>
      </c>
      <c r="C26" s="32">
        <v>17.002205306964502</v>
      </c>
      <c r="D26" s="32">
        <v>15.104423195593222</v>
      </c>
      <c r="E26" s="32">
        <v>5.5134390075809785</v>
      </c>
      <c r="F26" s="32">
        <v>6.435006435006435</v>
      </c>
      <c r="G26" s="32">
        <v>4.451038575667656</v>
      </c>
      <c r="H26" s="32">
        <v>14.485723838811003</v>
      </c>
      <c r="I26" s="32">
        <v>15.354823566231124</v>
      </c>
      <c r="J26" s="32">
        <v>13.678598352391939</v>
      </c>
      <c r="K26" s="32">
        <v>4.514672686230248</v>
      </c>
      <c r="L26" s="32">
        <v>6.198347107438017</v>
      </c>
      <c r="M26" s="32">
        <v>2.487562189054726</v>
      </c>
      <c r="N26" s="32">
        <v>18.49985711492472</v>
      </c>
      <c r="O26" s="32">
        <v>19.53760009633331</v>
      </c>
      <c r="P26" s="32">
        <v>17.46370495055457</v>
      </c>
      <c r="Q26" s="32">
        <v>7.079646017699115</v>
      </c>
      <c r="R26" s="32">
        <v>6.825938566552901</v>
      </c>
      <c r="S26" s="32">
        <v>7.352941176470588</v>
      </c>
    </row>
    <row r="27" spans="1:19" ht="13.5" thickBot="1">
      <c r="A27" s="31" t="s">
        <v>19</v>
      </c>
      <c r="B27" s="29">
        <v>15.359900522680713</v>
      </c>
      <c r="C27" s="29">
        <v>16.63774371112183</v>
      </c>
      <c r="D27" s="29">
        <v>14.154620231257793</v>
      </c>
      <c r="E27" s="29">
        <v>7.033881513770557</v>
      </c>
      <c r="F27" s="29">
        <v>7.555723460521345</v>
      </c>
      <c r="G27" s="29">
        <v>6.458333333333333</v>
      </c>
      <c r="H27" s="29">
        <v>12.90793911444884</v>
      </c>
      <c r="I27" s="29">
        <v>14.185789871086046</v>
      </c>
      <c r="J27" s="29">
        <v>11.723022749742572</v>
      </c>
      <c r="K27" s="29">
        <v>6.558749651130338</v>
      </c>
      <c r="L27" s="29">
        <v>6.9314849373500405</v>
      </c>
      <c r="M27" s="29">
        <v>6.149341142020498</v>
      </c>
      <c r="N27" s="29">
        <v>21.840165858650867</v>
      </c>
      <c r="O27" s="29">
        <v>22.91565608104041</v>
      </c>
      <c r="P27" s="29">
        <v>20.779039301310043</v>
      </c>
      <c r="Q27" s="29">
        <v>8.196721311475411</v>
      </c>
      <c r="R27" s="29">
        <v>9.073233959818536</v>
      </c>
      <c r="S27" s="29">
        <v>7.220216606498195</v>
      </c>
    </row>
    <row r="28" spans="1:19" ht="13.5" thickBot="1">
      <c r="A28" s="33" t="s">
        <v>20</v>
      </c>
      <c r="B28" s="32">
        <v>13.390760545558516</v>
      </c>
      <c r="C28" s="32">
        <v>14.617643143647227</v>
      </c>
      <c r="D28" s="32">
        <v>12.238030399210876</v>
      </c>
      <c r="E28" s="32">
        <v>6.176154672395274</v>
      </c>
      <c r="F28" s="32">
        <v>5.643919958953309</v>
      </c>
      <c r="G28" s="32">
        <v>6.760563380281691</v>
      </c>
      <c r="H28" s="32">
        <v>12.039477248319795</v>
      </c>
      <c r="I28" s="32">
        <v>13.289257296632835</v>
      </c>
      <c r="J28" s="32">
        <v>10.887702957989266</v>
      </c>
      <c r="K28" s="32">
        <v>6.130544536602957</v>
      </c>
      <c r="L28" s="32">
        <v>5.521048999309869</v>
      </c>
      <c r="M28" s="32">
        <v>6.7975830815709966</v>
      </c>
      <c r="N28" s="32">
        <v>17.755316301953602</v>
      </c>
      <c r="O28" s="32">
        <v>18.73314531568438</v>
      </c>
      <c r="P28" s="32">
        <v>16.777487288222822</v>
      </c>
      <c r="Q28" s="32">
        <v>6.309148264984227</v>
      </c>
      <c r="R28" s="32">
        <v>6</v>
      </c>
      <c r="S28" s="32">
        <v>6.651884700665189</v>
      </c>
    </row>
    <row r="29" spans="1:19" ht="13.5" thickBot="1">
      <c r="A29" s="33" t="s">
        <v>21</v>
      </c>
      <c r="B29" s="32">
        <v>15.560320914949003</v>
      </c>
      <c r="C29" s="32">
        <v>17.141289437585737</v>
      </c>
      <c r="D29" s="32">
        <v>14.064916596601584</v>
      </c>
      <c r="E29" s="32">
        <v>8.41452612931798</v>
      </c>
      <c r="F29" s="32">
        <v>7.407407407407407</v>
      </c>
      <c r="G29" s="32">
        <v>9.587727708533079</v>
      </c>
      <c r="H29" s="32">
        <v>13.440261680275606</v>
      </c>
      <c r="I29" s="32">
        <v>15.024170049350694</v>
      </c>
      <c r="J29" s="32">
        <v>11.974087326644684</v>
      </c>
      <c r="K29" s="32">
        <v>7.158196134574087</v>
      </c>
      <c r="L29" s="32">
        <v>5.369127516778523</v>
      </c>
      <c r="M29" s="32">
        <v>9.202453987730062</v>
      </c>
      <c r="N29" s="32">
        <v>19.654598190901346</v>
      </c>
      <c r="O29" s="32">
        <v>21.09970397430245</v>
      </c>
      <c r="P29" s="32">
        <v>18.229530597350973</v>
      </c>
      <c r="Q29" s="32">
        <v>10.452961672473869</v>
      </c>
      <c r="R29" s="32">
        <v>10.638297872340425</v>
      </c>
      <c r="S29" s="32">
        <v>10.230179028132993</v>
      </c>
    </row>
    <row r="30" spans="1:19" ht="13.5" thickBot="1">
      <c r="A30" s="33" t="s">
        <v>22</v>
      </c>
      <c r="B30" s="32">
        <v>16.54645802874621</v>
      </c>
      <c r="C30" s="32">
        <v>17.618599214209176</v>
      </c>
      <c r="D30" s="32">
        <v>15.538107758976098</v>
      </c>
      <c r="E30" s="32">
        <v>6.466984343090538</v>
      </c>
      <c r="F30" s="32">
        <v>9.156311314584695</v>
      </c>
      <c r="G30" s="32">
        <v>3.5486160397444992</v>
      </c>
      <c r="H30" s="32">
        <v>13.26626162322249</v>
      </c>
      <c r="I30" s="32">
        <v>14.282098564558702</v>
      </c>
      <c r="J30" s="32">
        <v>12.321709237919935</v>
      </c>
      <c r="K30" s="32">
        <v>4.716981132075471</v>
      </c>
      <c r="L30" s="32">
        <v>7.246376811594203</v>
      </c>
      <c r="M30" s="32">
        <v>1.968503937007874</v>
      </c>
      <c r="N30" s="32">
        <v>25.09462979462355</v>
      </c>
      <c r="O30" s="32">
        <v>26.13188181839149</v>
      </c>
      <c r="P30" s="32">
        <v>24.089654633012657</v>
      </c>
      <c r="Q30" s="32">
        <v>11.002444987775062</v>
      </c>
      <c r="R30" s="32">
        <v>14.11764705882353</v>
      </c>
      <c r="S30" s="32">
        <v>7.633587786259541</v>
      </c>
    </row>
    <row r="31" spans="1:19" ht="13.5" thickBot="1">
      <c r="A31" s="33" t="s">
        <v>23</v>
      </c>
      <c r="B31" s="32">
        <v>18.657542601945963</v>
      </c>
      <c r="C31" s="32">
        <v>20.14064313511299</v>
      </c>
      <c r="D31" s="32">
        <v>17.235311929683853</v>
      </c>
      <c r="E31" s="32">
        <v>8.517887563884157</v>
      </c>
      <c r="F31" s="32">
        <v>9.983361064891847</v>
      </c>
      <c r="G31" s="32">
        <v>6.980802792321117</v>
      </c>
      <c r="H31" s="32">
        <v>14.380321665089877</v>
      </c>
      <c r="I31" s="32">
        <v>16</v>
      </c>
      <c r="J31" s="32">
        <v>12.851313293867463</v>
      </c>
      <c r="K31" s="32">
        <v>11.415525114155251</v>
      </c>
      <c r="L31" s="32">
        <v>13.245033112582782</v>
      </c>
      <c r="M31" s="32">
        <v>9.456264775413711</v>
      </c>
      <c r="N31" s="32">
        <v>28.954973166113852</v>
      </c>
      <c r="O31" s="32">
        <v>29.842229893583635</v>
      </c>
      <c r="P31" s="32">
        <v>28.07137174678941</v>
      </c>
      <c r="Q31" s="32">
        <v>0</v>
      </c>
      <c r="R31" s="32">
        <v>0</v>
      </c>
      <c r="S31" s="32">
        <v>0</v>
      </c>
    </row>
    <row r="32" spans="1:19" ht="27" customHeight="1" thickBot="1">
      <c r="A32" s="30" t="s">
        <v>62</v>
      </c>
      <c r="B32" s="29">
        <v>14.132716250662982</v>
      </c>
      <c r="C32" s="29">
        <v>15.087519064990877</v>
      </c>
      <c r="D32" s="29">
        <v>13.238005018882735</v>
      </c>
      <c r="E32" s="29">
        <v>4.951882649724376</v>
      </c>
      <c r="F32" s="29">
        <v>5.2932330827067675</v>
      </c>
      <c r="G32" s="29">
        <v>4.58537845517954</v>
      </c>
      <c r="H32" s="29">
        <v>12.559266156195632</v>
      </c>
      <c r="I32" s="29">
        <v>13.35162329801364</v>
      </c>
      <c r="J32" s="29">
        <v>11.828168786784643</v>
      </c>
      <c r="K32" s="29">
        <v>4.246448424953676</v>
      </c>
      <c r="L32" s="29">
        <v>4.767225325884544</v>
      </c>
      <c r="M32" s="29">
        <v>3.68619280391057</v>
      </c>
      <c r="N32" s="29">
        <v>19.56061324482377</v>
      </c>
      <c r="O32" s="29">
        <v>20.868866241098488</v>
      </c>
      <c r="P32" s="29">
        <v>18.267595382567343</v>
      </c>
      <c r="Q32" s="29">
        <v>7.89685737308622</v>
      </c>
      <c r="R32" s="29">
        <v>7.5</v>
      </c>
      <c r="S32" s="29">
        <v>8.319467554076539</v>
      </c>
    </row>
    <row r="33" spans="1:19" ht="13.5" thickBot="1">
      <c r="A33" s="31" t="s">
        <v>24</v>
      </c>
      <c r="B33" s="29">
        <v>13.610415050210197</v>
      </c>
      <c r="C33" s="29">
        <v>14.400646415019505</v>
      </c>
      <c r="D33" s="29">
        <v>12.87326690132699</v>
      </c>
      <c r="E33" s="29">
        <v>3.5919540229885056</v>
      </c>
      <c r="F33" s="29">
        <v>3.851091142490372</v>
      </c>
      <c r="G33" s="29">
        <v>3.311612007264181</v>
      </c>
      <c r="H33" s="29">
        <v>12.330309467696608</v>
      </c>
      <c r="I33" s="29">
        <v>12.946091271766196</v>
      </c>
      <c r="J33" s="29">
        <v>11.762620560085036</v>
      </c>
      <c r="K33" s="29">
        <v>3.208119458702753</v>
      </c>
      <c r="L33" s="29">
        <v>3.5898586493156834</v>
      </c>
      <c r="M33" s="29">
        <v>2.7946537059538272</v>
      </c>
      <c r="N33" s="29">
        <v>20.43526052325695</v>
      </c>
      <c r="O33" s="29">
        <v>21.865739651041384</v>
      </c>
      <c r="P33" s="29">
        <v>19.014449662961088</v>
      </c>
      <c r="Q33" s="29">
        <v>6.399317406143345</v>
      </c>
      <c r="R33" s="29">
        <v>5.7708161582852435</v>
      </c>
      <c r="S33" s="29">
        <v>7.0733863837312105</v>
      </c>
    </row>
    <row r="34" spans="1:19" ht="13.5" thickBot="1">
      <c r="A34" s="33" t="s">
        <v>25</v>
      </c>
      <c r="B34" s="32">
        <v>13.23317101818093</v>
      </c>
      <c r="C34" s="32">
        <v>14.898726842159913</v>
      </c>
      <c r="D34" s="32">
        <v>11.651868623909227</v>
      </c>
      <c r="E34" s="32">
        <v>4.484304932735426</v>
      </c>
      <c r="F34" s="32">
        <v>3.5460992907801416</v>
      </c>
      <c r="G34" s="32">
        <v>5.529225908372828</v>
      </c>
      <c r="H34" s="32">
        <v>12.053637051595446</v>
      </c>
      <c r="I34" s="32">
        <v>13.902398789512905</v>
      </c>
      <c r="J34" s="32">
        <v>10.357014214793198</v>
      </c>
      <c r="K34" s="32">
        <v>2.901915264074289</v>
      </c>
      <c r="L34" s="32">
        <v>2.1739130434782608</v>
      </c>
      <c r="M34" s="32">
        <v>3.7359900373599007</v>
      </c>
      <c r="N34" s="32">
        <v>14.997130028048378</v>
      </c>
      <c r="O34" s="32">
        <v>16.325599582898853</v>
      </c>
      <c r="P34" s="32">
        <v>13.670206273648237</v>
      </c>
      <c r="Q34" s="32">
        <v>7.345225603357817</v>
      </c>
      <c r="R34" s="32">
        <v>6.122448979591836</v>
      </c>
      <c r="S34" s="32">
        <v>8.639308855291578</v>
      </c>
    </row>
    <row r="35" spans="1:19" ht="13.5" thickBot="1">
      <c r="A35" s="33" t="s">
        <v>26</v>
      </c>
      <c r="B35" s="32">
        <v>20.288165236945115</v>
      </c>
      <c r="C35" s="32">
        <v>21.66782285484272</v>
      </c>
      <c r="D35" s="32">
        <v>18.982468369307085</v>
      </c>
      <c r="E35" s="32">
        <v>4.813477737665464</v>
      </c>
      <c r="F35" s="32">
        <v>9.66183574879227</v>
      </c>
      <c r="G35" s="32">
        <v>0</v>
      </c>
      <c r="H35" s="32">
        <v>16.38825727057335</v>
      </c>
      <c r="I35" s="32">
        <v>17.476977918605805</v>
      </c>
      <c r="J35" s="32">
        <v>15.374508741802758</v>
      </c>
      <c r="K35" s="32">
        <v>6.051437216338881</v>
      </c>
      <c r="L35" s="32">
        <v>12.158054711246201</v>
      </c>
      <c r="M35" s="32">
        <v>0</v>
      </c>
      <c r="N35" s="32">
        <v>29.291412353095165</v>
      </c>
      <c r="O35" s="32">
        <v>31.08059269967474</v>
      </c>
      <c r="P35" s="32">
        <v>27.533460803059274</v>
      </c>
      <c r="Q35" s="32">
        <v>0</v>
      </c>
      <c r="R35" s="32">
        <v>0</v>
      </c>
      <c r="S35" s="32">
        <v>0</v>
      </c>
    </row>
    <row r="36" spans="1:19" ht="13.5" thickBot="1">
      <c r="A36" s="33" t="s">
        <v>27</v>
      </c>
      <c r="B36" s="32">
        <v>19.597124549426432</v>
      </c>
      <c r="C36" s="32">
        <v>21.288089811766692</v>
      </c>
      <c r="D36" s="32">
        <v>17.99232562424398</v>
      </c>
      <c r="E36" s="32">
        <v>7.502679528403001</v>
      </c>
      <c r="F36" s="32">
        <v>8.35073068893528</v>
      </c>
      <c r="G36" s="32">
        <v>6.607929515418502</v>
      </c>
      <c r="H36" s="32">
        <v>16.29031671575579</v>
      </c>
      <c r="I36" s="32">
        <v>17.12181254307374</v>
      </c>
      <c r="J36" s="32">
        <v>15.515389942093272</v>
      </c>
      <c r="K36" s="32">
        <v>7.389162561576354</v>
      </c>
      <c r="L36" s="32">
        <v>9.411764705882351</v>
      </c>
      <c r="M36" s="32">
        <v>5.167958656330749</v>
      </c>
      <c r="N36" s="32">
        <v>32.129779107768634</v>
      </c>
      <c r="O36" s="32">
        <v>36.39771928454268</v>
      </c>
      <c r="P36" s="32">
        <v>27.79101159282198</v>
      </c>
      <c r="Q36" s="32">
        <v>8.264462809917356</v>
      </c>
      <c r="R36" s="32">
        <v>0</v>
      </c>
      <c r="S36" s="32">
        <v>14.925373134328359</v>
      </c>
    </row>
    <row r="37" spans="1:19" ht="13.5" thickBot="1">
      <c r="A37" s="33" t="s">
        <v>28</v>
      </c>
      <c r="B37" s="32">
        <v>18.436661427169543</v>
      </c>
      <c r="C37" s="32">
        <v>19.8280508601875</v>
      </c>
      <c r="D37" s="32">
        <v>17.09226579241691</v>
      </c>
      <c r="E37" s="32">
        <v>6.036217303822937</v>
      </c>
      <c r="F37" s="32">
        <v>7.575757575757576</v>
      </c>
      <c r="G37" s="32">
        <v>4.291845493562231</v>
      </c>
      <c r="H37" s="32">
        <v>14.918451228276378</v>
      </c>
      <c r="I37" s="32">
        <v>16.64814451635397</v>
      </c>
      <c r="J37" s="32">
        <v>13.273847343849278</v>
      </c>
      <c r="K37" s="32">
        <v>3.7037037037037037</v>
      </c>
      <c r="L37" s="32">
        <v>5.617977528089887</v>
      </c>
      <c r="M37" s="32">
        <v>1.567398119122257</v>
      </c>
      <c r="N37" s="32">
        <v>24.015493867010974</v>
      </c>
      <c r="O37" s="32">
        <v>24.765148354064934</v>
      </c>
      <c r="P37" s="32">
        <v>23.272450872996355</v>
      </c>
      <c r="Q37" s="32">
        <v>10.9717868338558</v>
      </c>
      <c r="R37" s="32">
        <v>11.627906976744185</v>
      </c>
      <c r="S37" s="32">
        <v>10.204081632653061</v>
      </c>
    </row>
    <row r="38" spans="1:19" ht="13.5" thickBot="1">
      <c r="A38" s="33" t="s">
        <v>29</v>
      </c>
      <c r="B38" s="32">
        <v>11.706586160647495</v>
      </c>
      <c r="C38" s="32">
        <v>12.00940563819425</v>
      </c>
      <c r="D38" s="32">
        <v>11.427777287184067</v>
      </c>
      <c r="E38" s="32">
        <v>2.679938744257274</v>
      </c>
      <c r="F38" s="32">
        <v>2.6595744680851063</v>
      </c>
      <c r="G38" s="32">
        <v>2.70184361093452</v>
      </c>
      <c r="H38" s="32">
        <v>11.513286973627181</v>
      </c>
      <c r="I38" s="32">
        <v>11.766460478947677</v>
      </c>
      <c r="J38" s="32">
        <v>11.280879839039075</v>
      </c>
      <c r="K38" s="32">
        <v>2.7782187648833148</v>
      </c>
      <c r="L38" s="32">
        <v>2.7573529411764706</v>
      </c>
      <c r="M38" s="32">
        <v>2.800658978583196</v>
      </c>
      <c r="N38" s="32">
        <v>15.864935946381605</v>
      </c>
      <c r="O38" s="32">
        <v>17.059468347492462</v>
      </c>
      <c r="P38" s="32">
        <v>14.692532696768987</v>
      </c>
      <c r="Q38" s="32">
        <v>0</v>
      </c>
      <c r="R38" s="32">
        <v>0</v>
      </c>
      <c r="S38" s="32">
        <v>0</v>
      </c>
    </row>
    <row r="39" spans="1:19" ht="13.5" thickBot="1">
      <c r="A39" s="31" t="s">
        <v>30</v>
      </c>
      <c r="B39" s="29">
        <v>14.910456628755728</v>
      </c>
      <c r="C39" s="29">
        <v>16.104380513888987</v>
      </c>
      <c r="D39" s="29">
        <v>13.784097703795851</v>
      </c>
      <c r="E39" s="29">
        <v>7.051739164883924</v>
      </c>
      <c r="F39" s="29">
        <v>7.540781779008926</v>
      </c>
      <c r="G39" s="29">
        <v>6.532745386248571</v>
      </c>
      <c r="H39" s="29">
        <v>12.98407028520265</v>
      </c>
      <c r="I39" s="29">
        <v>14.103090716736416</v>
      </c>
      <c r="J39" s="29">
        <v>11.949928711244292</v>
      </c>
      <c r="K39" s="29">
        <v>6.278538812785388</v>
      </c>
      <c r="L39" s="29">
        <v>7.093770782531589</v>
      </c>
      <c r="M39" s="29">
        <v>5.413038361967522</v>
      </c>
      <c r="N39" s="29">
        <v>18.92610963180808</v>
      </c>
      <c r="O39" s="29">
        <v>20.14259426589016</v>
      </c>
      <c r="P39" s="29">
        <v>17.728085635227536</v>
      </c>
      <c r="Q39" s="29">
        <v>8.806008806008805</v>
      </c>
      <c r="R39" s="29">
        <v>8.5556114745848</v>
      </c>
      <c r="S39" s="29">
        <v>9.071504802561366</v>
      </c>
    </row>
    <row r="40" spans="1:19" ht="13.5" thickBot="1">
      <c r="A40" s="33" t="s">
        <v>31</v>
      </c>
      <c r="B40" s="32">
        <v>12.770324949175292</v>
      </c>
      <c r="C40" s="32">
        <v>14.008226842899198</v>
      </c>
      <c r="D40" s="32">
        <v>11.556777391972796</v>
      </c>
      <c r="E40" s="32">
        <v>2.898550724637681</v>
      </c>
      <c r="F40" s="32">
        <v>4.172461752433936</v>
      </c>
      <c r="G40" s="32">
        <v>1.5128593040847202</v>
      </c>
      <c r="H40" s="32">
        <v>10.922436372031557</v>
      </c>
      <c r="I40" s="32">
        <v>12.197951539659917</v>
      </c>
      <c r="J40" s="32">
        <v>9.743393335886633</v>
      </c>
      <c r="K40" s="32">
        <v>3.2102728731942216</v>
      </c>
      <c r="L40" s="32">
        <v>3.115264797507788</v>
      </c>
      <c r="M40" s="32">
        <v>3.3112582781456954</v>
      </c>
      <c r="N40" s="32">
        <v>14.071636402370315</v>
      </c>
      <c r="O40" s="32">
        <v>15.21992345665317</v>
      </c>
      <c r="P40" s="32">
        <v>12.898399601033686</v>
      </c>
      <c r="Q40" s="32">
        <v>2.642007926023778</v>
      </c>
      <c r="R40" s="32">
        <v>5.025125628140704</v>
      </c>
      <c r="S40" s="32">
        <v>0</v>
      </c>
    </row>
    <row r="41" spans="1:19" ht="13.5" thickBot="1">
      <c r="A41" s="33" t="s">
        <v>32</v>
      </c>
      <c r="B41" s="32">
        <v>15.012347987317021</v>
      </c>
      <c r="C41" s="32">
        <v>16.091780391720363</v>
      </c>
      <c r="D41" s="32">
        <v>13.975493247087485</v>
      </c>
      <c r="E41" s="32">
        <v>9.113504556752277</v>
      </c>
      <c r="F41" s="32">
        <v>9.693053311793214</v>
      </c>
      <c r="G41" s="32">
        <v>8.503401360544219</v>
      </c>
      <c r="H41" s="32">
        <v>13.597417111635416</v>
      </c>
      <c r="I41" s="32">
        <v>14.814435759335781</v>
      </c>
      <c r="J41" s="32">
        <v>12.449784662154826</v>
      </c>
      <c r="K41" s="32">
        <v>7.853403141361256</v>
      </c>
      <c r="L41" s="32">
        <v>11.406844106463879</v>
      </c>
      <c r="M41" s="32">
        <v>4.059539918809201</v>
      </c>
      <c r="N41" s="32">
        <v>17.394576738935</v>
      </c>
      <c r="O41" s="32">
        <v>18.188882937945664</v>
      </c>
      <c r="P41" s="32">
        <v>16.607527497112414</v>
      </c>
      <c r="Q41" s="32">
        <v>11.286681715575622</v>
      </c>
      <c r="R41" s="32">
        <v>6.6815144766147</v>
      </c>
      <c r="S41" s="32">
        <v>16.018306636155607</v>
      </c>
    </row>
    <row r="42" spans="1:19" ht="13.5" thickBot="1">
      <c r="A42" s="33" t="s">
        <v>33</v>
      </c>
      <c r="B42" s="32">
        <v>14.716058977827267</v>
      </c>
      <c r="C42" s="32">
        <v>15.833144214358327</v>
      </c>
      <c r="D42" s="32">
        <v>13.681713769221469</v>
      </c>
      <c r="E42" s="32">
        <v>7.890168849613381</v>
      </c>
      <c r="F42" s="32">
        <v>8.596868283696654</v>
      </c>
      <c r="G42" s="32">
        <v>7.142857142857142</v>
      </c>
      <c r="H42" s="32">
        <v>12.84900783700455</v>
      </c>
      <c r="I42" s="32">
        <v>13.843241259328531</v>
      </c>
      <c r="J42" s="32">
        <v>11.942139068989778</v>
      </c>
      <c r="K42" s="32">
        <v>6.773399014778326</v>
      </c>
      <c r="L42" s="32">
        <v>7.542675664946407</v>
      </c>
      <c r="M42" s="32">
        <v>5.949851253718657</v>
      </c>
      <c r="N42" s="32">
        <v>20.48557726107037</v>
      </c>
      <c r="O42" s="32">
        <v>21.790820539245207</v>
      </c>
      <c r="P42" s="32">
        <v>19.219653179190754</v>
      </c>
      <c r="Q42" s="32">
        <v>11.604095563139932</v>
      </c>
      <c r="R42" s="32">
        <v>12.195121951219512</v>
      </c>
      <c r="S42" s="32">
        <v>11.004126547455297</v>
      </c>
    </row>
    <row r="43" spans="1:19" ht="13.5" thickBot="1">
      <c r="A43" s="33" t="s">
        <v>34</v>
      </c>
      <c r="B43" s="32">
        <v>15.69324363079035</v>
      </c>
      <c r="C43" s="32">
        <v>17.12025962164421</v>
      </c>
      <c r="D43" s="32">
        <v>14.355461633753553</v>
      </c>
      <c r="E43" s="32">
        <v>1.4903129657228018</v>
      </c>
      <c r="F43" s="32">
        <v>2.717391304347826</v>
      </c>
      <c r="G43" s="32">
        <v>0</v>
      </c>
      <c r="H43" s="32">
        <v>12.77719555648711</v>
      </c>
      <c r="I43" s="32">
        <v>13.834680791747978</v>
      </c>
      <c r="J43" s="32">
        <v>11.796454599809318</v>
      </c>
      <c r="K43" s="32">
        <v>2.4390243902439024</v>
      </c>
      <c r="L43" s="32">
        <v>4.672897196261682</v>
      </c>
      <c r="M43" s="32">
        <v>0</v>
      </c>
      <c r="N43" s="32">
        <v>19.416020893094146</v>
      </c>
      <c r="O43" s="32">
        <v>21.26210819952995</v>
      </c>
      <c r="P43" s="32">
        <v>17.66142669255339</v>
      </c>
      <c r="Q43" s="32">
        <v>0</v>
      </c>
      <c r="R43" s="32">
        <v>0</v>
      </c>
      <c r="S43" s="32">
        <v>0</v>
      </c>
    </row>
    <row r="44" spans="1:19" ht="13.5" thickBot="1">
      <c r="A44" s="33" t="s">
        <v>35</v>
      </c>
      <c r="B44" s="32">
        <v>16.416458250347723</v>
      </c>
      <c r="C44" s="32">
        <v>17.83605271485045</v>
      </c>
      <c r="D44" s="32">
        <v>15.061266167460857</v>
      </c>
      <c r="E44" s="32">
        <v>6.597031335898846</v>
      </c>
      <c r="F44" s="32">
        <v>5.458515283842795</v>
      </c>
      <c r="G44" s="32">
        <v>7.751937984496124</v>
      </c>
      <c r="H44" s="32">
        <v>13.652635625390419</v>
      </c>
      <c r="I44" s="32">
        <v>14.997646942263394</v>
      </c>
      <c r="J44" s="32">
        <v>12.385995194886988</v>
      </c>
      <c r="K44" s="32">
        <v>5.275056518462698</v>
      </c>
      <c r="L44" s="32">
        <v>2.9940119760479043</v>
      </c>
      <c r="M44" s="32">
        <v>7.587253414264037</v>
      </c>
      <c r="N44" s="32">
        <v>23.694845817416816</v>
      </c>
      <c r="O44" s="32">
        <v>25.125228591874055</v>
      </c>
      <c r="P44" s="32">
        <v>22.27956447857008</v>
      </c>
      <c r="Q44" s="32">
        <v>10.16260162601626</v>
      </c>
      <c r="R44" s="32">
        <v>12.096774193548386</v>
      </c>
      <c r="S44" s="32">
        <v>8.196721311475411</v>
      </c>
    </row>
  </sheetData>
  <sheetProtection/>
  <mergeCells count="15">
    <mergeCell ref="B4:G4"/>
    <mergeCell ref="B6:D6"/>
    <mergeCell ref="E6:G6"/>
    <mergeCell ref="H6:J6"/>
    <mergeCell ref="K6:M6"/>
    <mergeCell ref="N6:P6"/>
    <mergeCell ref="B5:D5"/>
    <mergeCell ref="E5:G5"/>
    <mergeCell ref="Q6:S6"/>
    <mergeCell ref="N4:S4"/>
    <mergeCell ref="H5:J5"/>
    <mergeCell ref="K5:M5"/>
    <mergeCell ref="N5:P5"/>
    <mergeCell ref="Q5:S5"/>
    <mergeCell ref="H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Detelina Popcheva</cp:lastModifiedBy>
  <dcterms:created xsi:type="dcterms:W3CDTF">2009-08-27T09:30:20Z</dcterms:created>
  <dcterms:modified xsi:type="dcterms:W3CDTF">2023-04-21T07:50:53Z</dcterms:modified>
  <cp:category/>
  <cp:version/>
  <cp:contentType/>
  <cp:contentStatus/>
</cp:coreProperties>
</file>