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12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</sheets>
  <definedNames/>
  <calcPr fullCalcOnLoad="1"/>
</workbook>
</file>

<file path=xl/sharedStrings.xml><?xml version="1.0" encoding="utf-8"?>
<sst xmlns="http://schemas.openxmlformats.org/spreadsheetml/2006/main" count="9269" uniqueCount="297">
  <si>
    <t>Области</t>
  </si>
  <si>
    <t>В градовете</t>
  </si>
  <si>
    <t>В селата</t>
  </si>
  <si>
    <t>Общо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</si>
  <si>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</si>
  <si>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</si>
  <si>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</si>
  <si>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</si>
  <si>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</si>
  <si>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</si>
  <si>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</si>
  <si>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</si>
  <si>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</si>
  <si>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</si>
  <si>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</si>
  <si>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</si>
  <si>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</si>
  <si>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</si>
  <si>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</si>
  <si>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</si>
  <si>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</si>
  <si>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</si>
  <si>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</si>
  <si>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</si>
  <si>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</si>
  <si>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(столица)</t>
  </si>
  <si>
    <t>София</t>
  </si>
  <si>
    <t>Стара Загора</t>
  </si>
  <si>
    <t>Търговище</t>
  </si>
  <si>
    <t>Хасково</t>
  </si>
  <si>
    <t>Шумен</t>
  </si>
  <si>
    <t>Ямбол</t>
  </si>
  <si>
    <t>Общини</t>
  </si>
  <si>
    <t>(Брой)</t>
  </si>
  <si>
    <t>-</t>
  </si>
  <si>
    <t>Аврен</t>
  </si>
  <si>
    <t>Банско</t>
  </si>
  <si>
    <t>Белица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</si>
  <si>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</si>
  <si>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</si>
  <si>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</si>
  <si>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</si>
  <si>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</si>
  <si>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</si>
  <si>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</si>
  <si>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</si>
  <si>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</si>
  <si>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</si>
  <si>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</si>
  <si>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</si>
  <si>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</si>
  <si>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</si>
  <si>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</si>
  <si>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</si>
  <si>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</si>
  <si>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</si>
  <si>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</si>
  <si>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</si>
  <si>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</si>
  <si>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</si>
  <si>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</si>
  <si>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Аксаково</t>
  </si>
  <si>
    <t>Белослав</t>
  </si>
  <si>
    <t>Бяла</t>
  </si>
  <si>
    <t>Ветрино</t>
  </si>
  <si>
    <t>Вълчи дол</t>
  </si>
  <si>
    <t>Девня</t>
  </si>
  <si>
    <t>Долни чифлик</t>
  </si>
  <si>
    <t>Дългопол</t>
  </si>
  <si>
    <t>Провадия</t>
  </si>
  <si>
    <t>Суворово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</si>
  <si>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</si>
  <si>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</si>
  <si>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</si>
  <si>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</si>
  <si>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</si>
  <si>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</si>
  <si>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</si>
  <si>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</si>
  <si>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</si>
  <si>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</si>
  <si>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</si>
  <si>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</si>
  <si>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</si>
  <si>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</si>
  <si>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</si>
  <si>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</si>
  <si>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</si>
  <si>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</si>
  <si>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</si>
  <si>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</si>
  <si>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</si>
  <si>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</si>
  <si>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</si>
  <si>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</si>
  <si>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</si>
  <si>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</si>
  <si>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</si>
  <si>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</si>
  <si>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Дряново</t>
  </si>
  <si>
    <t>Севлиево</t>
  </si>
  <si>
    <t>Трявна</t>
  </si>
  <si>
    <t>Балчик</t>
  </si>
  <si>
    <t>Генерал Тошево</t>
  </si>
  <si>
    <t>Добрич (град)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</si>
  <si>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</si>
  <si>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</si>
  <si>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</si>
  <si>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</si>
  <si>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</si>
  <si>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</si>
  <si>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</si>
  <si>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</si>
  <si>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</si>
  <si>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</si>
  <si>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</si>
  <si>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</si>
  <si>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</si>
  <si>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</si>
  <si>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</si>
  <si>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</si>
  <si>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</si>
  <si>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</si>
  <si>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</si>
  <si>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</si>
  <si>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</si>
  <si>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</si>
  <si>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</si>
  <si>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</si>
  <si>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</si>
  <si>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</si>
  <si>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</si>
  <si>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</si>
  <si>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</si>
  <si>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</si>
  <si>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</si>
  <si>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</si>
  <si>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</si>
  <si>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</si>
  <si>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</si>
  <si>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</si>
  <si>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</si>
  <si>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</si>
  <si>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</si>
  <si>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</si>
  <si>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</si>
  <si>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</si>
  <si>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</si>
  <si>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</si>
  <si>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</si>
  <si>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</si>
  <si>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</si>
  <si>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</si>
  <si>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</si>
  <si>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</si>
  <si>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</si>
  <si>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</si>
  <si>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</si>
  <si>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</si>
  <si>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</si>
  <si>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Кнежа</t>
  </si>
  <si>
    <t>Левски</t>
  </si>
  <si>
    <t>Никопол</t>
  </si>
  <si>
    <t>Пордим</t>
  </si>
  <si>
    <t>Червен бряг</t>
  </si>
  <si>
    <t>Асеновград</t>
  </si>
  <si>
    <t>Брезово</t>
  </si>
  <si>
    <t>Калояново</t>
  </si>
  <si>
    <t>Карлово</t>
  </si>
  <si>
    <t>Кричим</t>
  </si>
  <si>
    <t>Куклен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</si>
  <si>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</si>
  <si>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</si>
  <si>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</si>
  <si>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</si>
  <si>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</si>
  <si>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</si>
  <si>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</si>
  <si>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Сопот</t>
  </si>
  <si>
    <t>Стамболийски</t>
  </si>
  <si>
    <t>Съединение</t>
  </si>
  <si>
    <t>Хисаря</t>
  </si>
  <si>
    <t>Завет</t>
  </si>
  <si>
    <t>Исперих</t>
  </si>
  <si>
    <t>Кубрат</t>
  </si>
  <si>
    <t>Лозница</t>
  </si>
  <si>
    <t>Самуил</t>
  </si>
  <si>
    <t>Цар Калоян</t>
  </si>
  <si>
    <t>Борово</t>
  </si>
  <si>
    <t>Ветово</t>
  </si>
  <si>
    <t>Две могили</t>
  </si>
  <si>
    <t>Иваново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</si>
  <si>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</si>
  <si>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</si>
  <si>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</si>
  <si>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</si>
  <si>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</si>
  <si>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</si>
  <si>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Ситово</t>
  </si>
  <si>
    <t>Тутракан</t>
  </si>
  <si>
    <t>Котел</t>
  </si>
  <si>
    <t>Нова Загора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</si>
  <si>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</si>
  <si>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</si>
  <si>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</si>
  <si>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</si>
  <si>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</si>
  <si>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</si>
  <si>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</si>
  <si>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</si>
  <si>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</si>
  <si>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</si>
  <si>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</si>
  <si>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</si>
  <si>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</si>
  <si>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</si>
  <si>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</si>
  <si>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</si>
  <si>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</si>
  <si>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</si>
  <si>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</si>
  <si>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</si>
  <si>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</si>
  <si>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</si>
  <si>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</si>
  <si>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</si>
  <si>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</si>
  <si>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</si>
  <si>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</si>
  <si>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</si>
  <si>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</si>
  <si>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</si>
  <si>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</si>
  <si>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</si>
  <si>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</si>
  <si>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</si>
  <si>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</si>
  <si>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</si>
  <si>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</si>
  <si>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</si>
  <si>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</si>
  <si>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</si>
  <si>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</si>
  <si>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Чирпан</t>
  </si>
  <si>
    <t>Антоново</t>
  </si>
  <si>
    <t>Омуртаг</t>
  </si>
  <si>
    <t>Опака</t>
  </si>
  <si>
    <t>Попово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</si>
  <si>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</si>
  <si>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</si>
  <si>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</si>
  <si>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</si>
  <si>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</si>
  <si>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</si>
  <si>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</si>
  <si>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</si>
  <si>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</si>
  <si>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</si>
  <si>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</si>
  <si>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</si>
  <si>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</si>
  <si>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</si>
  <si>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</si>
  <si>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</si>
  <si>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</si>
  <si>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</si>
  <si>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</si>
  <si>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Болярово</t>
  </si>
  <si>
    <t>Елхово</t>
  </si>
  <si>
    <t>Стралджа</t>
  </si>
  <si>
    <t>Тунджа</t>
  </si>
  <si>
    <t>Общо за страната</t>
  </si>
  <si>
    <t>всичко</t>
  </si>
  <si>
    <t>брачни</t>
  </si>
  <si>
    <t>Столична</t>
  </si>
  <si>
    <t>ЖИВОРОДЕНИ БРАЧНИ И ИЗВЪНБРАЧНИ ПРЕЗ 2010 Г. ПО ОБЛАСТИ, ОБЩИНИ И МЕСТОЖИВЕЕНЕ</t>
  </si>
  <si>
    <t>ЖИВОРОДЕНИ БРАЧНИ И ИЗВЪНБРАЧНИ ПРЕЗ 2011 Г. ПО ОБЛАСТИ, ОБЩИНИ И МЕСТОЖИВЕЕНЕ</t>
  </si>
  <si>
    <t>..</t>
  </si>
  <si>
    <r>
      <t>..</t>
    </r>
    <r>
      <rPr>
        <sz val="8.5"/>
        <color indexed="23"/>
        <rFont val="Tahoma"/>
        <family val="2"/>
      </rPr>
      <t xml:space="preserve"> - Данните са конфиденциални съгласно Чл. 25 от Закона за статистиката.</t>
    </r>
  </si>
  <si>
    <t>ЖИВОРОДЕНИ БРАЧНИ И ИЗВЪНБРАЧНИ ПРЕЗ 2012 Г. ПО ОБЛАСТИ, ОБЩИНИ И МЕСТОЖИВЕЕНЕ</t>
  </si>
  <si>
    <r>
      <t>..</t>
    </r>
    <r>
      <rPr>
        <sz val="8.5"/>
        <color indexed="23"/>
        <rFont val="Tahoma"/>
        <family val="2"/>
      </rPr>
      <t xml:space="preserve"> - Данните са конфиденциални съгласно Чл. 25 от Закона за статистиката.</t>
    </r>
  </si>
  <si>
    <t>ЖИВОРОДЕНИ БРАЧНИ И ИЗВЪНБРАЧНИ ПРЕЗ 2013 Г. ПО ОБЛАСТИ, ОБЩИНИ И МЕСТОЖИВЕЕНЕ</t>
  </si>
  <si>
    <t>извънбрачни</t>
  </si>
  <si>
    <t>Добрич - град</t>
  </si>
  <si>
    <t>ЖИВОРОДЕНИ БРАЧНИ И ИЗВЪНБРАЧНИ ПРЕЗ 2014 Г. ПО ОБЛАСТИ, ОБЩИНИ И МЕСТОЖИВЕЕНЕ</t>
  </si>
  <si>
    <t>извън-брачни</t>
  </si>
  <si>
    <t>…</t>
  </si>
  <si>
    <t>ЖИВОРОДЕНИ БРАЧНИ И ИЗВЪНБРАЧНИ ПРЕЗ 2015 Г. ПО ОБЛАСТИ, ОБЩИНИ И МЕСТОЖИВЕЕНЕ</t>
  </si>
  <si>
    <t>Сърница</t>
  </si>
  <si>
    <t>ЖИВОРОДЕНИ БРАЧНИ И ИЗВЪНБРАЧНИ ПРЕЗ 2016 Г. ПО ОБЛАСТИ, ОБЩИНИ И МЕСТОЖИВЕЕНЕ</t>
  </si>
  <si>
    <t>ЖИВОРОДЕНИ БРАЧНИ И ИЗВЪНБРАЧНИ ПРЕЗ 2017 Г. ПО ОБЛАСТИ, ОБЩИНИ И МЕСТОЖИВЕЕНЕ</t>
  </si>
  <si>
    <t>ЖИВОРОДЕНИ БРАЧНИ И ИЗВЪНБРАЧНИ ПРЕЗ 2018 Г. ПО ОБЛАСТИ, ОБЩИНИ И МЕСТОЖИВЕЕНЕ</t>
  </si>
  <si>
    <t>ЖИВОРОДЕНИ БРАЧНИ И ИЗВЪНБРАЧНИ ПРЕЗ 2019 Г. ПО ОБЛАСТИ, ОБЩИНИ И МЕСТОЖИВЕЕНЕ</t>
  </si>
  <si>
    <t>.</t>
  </si>
  <si>
    <t>ЖИВОРОДЕНИ БРАЧНИ И ИЗВЪНБРАЧНИ ПРЕЗ 2020 Г. ПО ОБЛАСТИ, ОБЩИНИ И МЕСТОЖИВЕЕНЕ</t>
  </si>
  <si>
    <t>ЖИВОРОДЕНИ БРАЧНИ И ИЗВЪНБРАЧНИ ПРЕЗ 2021 Г. ПО ОБЛАСТИ, ОБЩИНИ И МЕСТОЖИВЕЕНЕ</t>
  </si>
  <si>
    <t>ЖИВОРОДЕНИ БРАЧНИ И ИЗВЪНБРАЧНИ ПРЕЗ 2022 Г. ПО ОБЛАСТИ, ОБЩИНИ И МЕСТОЖИВЕЕНЕ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</si>
</sst>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2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666666"/>
      <name val="Tahoma"/>
      <family val="2"/>
    </font>
    <font>
      <sz val="8.5"/>
      <color rgb="FF666666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969696"/>
      </left>
      <right style="medium">
        <color rgb="FF969696"/>
      </right>
      <top style="medium">
        <color rgb="FF969696"/>
      </top>
      <bottom>
        <color rgb="FF000000"/>
      </bottom>
    </border>
    <border>
      <left style="medium">
        <color rgb="FF969696"/>
      </left>
      <right style="medium">
        <color rgb="FF969696"/>
      </right>
      <top>
        <color rgb="FF000000"/>
      </top>
      <bottom style="medium">
        <color rgb="FF969696"/>
      </bottom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left"/>
    </xf>
    <xf numFmtId="0" fontId="44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55">
      <alignment/>
      <protection/>
    </xf>
    <xf numFmtId="0" fontId="3" fillId="0" borderId="0" xfId="55" applyFont="1" applyAlignment="1">
      <alignment horizontal="right"/>
      <protection/>
    </xf>
    <xf numFmtId="0" fontId="3" fillId="32" borderId="11" xfId="55" applyFont="1" applyFill="1" applyBorder="1" applyAlignment="1">
      <alignment horizontal="left"/>
      <protection/>
    </xf>
    <xf numFmtId="0" fontId="3" fillId="32" borderId="12" xfId="55" applyFont="1" applyFill="1" applyBorder="1" applyAlignment="1">
      <alignment horizontal="left" vertical="top"/>
      <protection/>
    </xf>
    <xf numFmtId="0" fontId="3" fillId="32" borderId="10" xfId="55" applyFont="1" applyFill="1" applyBorder="1" applyAlignment="1">
      <alignment horizontal="right" vertical="center" wrapText="1"/>
      <protection/>
    </xf>
    <xf numFmtId="0" fontId="4" fillId="0" borderId="10" xfId="55" applyFont="1" applyBorder="1">
      <alignment/>
      <protection/>
    </xf>
    <xf numFmtId="0" fontId="4" fillId="0" borderId="10" xfId="55" applyFont="1" applyBorder="1" applyAlignment="1">
      <alignment horizontal="right"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right"/>
      <protection/>
    </xf>
    <xf numFmtId="1" fontId="4" fillId="0" borderId="10" xfId="55" applyNumberFormat="1" applyFont="1" applyBorder="1" applyAlignment="1">
      <alignment horizontal="left"/>
      <protection/>
    </xf>
    <xf numFmtId="1" fontId="3" fillId="0" borderId="10" xfId="55" applyNumberFormat="1" applyFont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1" fillId="0" borderId="0" xfId="55" applyFont="1">
      <alignment/>
      <protection/>
    </xf>
    <xf numFmtId="0" fontId="44" fillId="0" borderId="0" xfId="55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45" fillId="0" borderId="0" xfId="55" applyFont="1" applyAlignment="1">
      <alignment vertical="center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/>
    </xf>
    <xf numFmtId="0" fontId="5" fillId="0" borderId="0" xfId="55" applyFont="1" applyAlignment="1">
      <alignment horizontal="left" vertical="center" wrapText="1"/>
      <protection/>
    </xf>
    <xf numFmtId="0" fontId="0" fillId="0" borderId="0" xfId="55" applyAlignment="1">
      <alignment horizontal="left" vertical="center" wrapText="1"/>
      <protection/>
    </xf>
    <xf numFmtId="0" fontId="3" fillId="32" borderId="10" xfId="55" applyFont="1" applyFill="1" applyBorder="1" applyAlignment="1">
      <alignment horizontal="center"/>
      <protection/>
    </xf>
    <xf numFmtId="0" fontId="7" fillId="0" borderId="0" xfId="55" applyFont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9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6.7109375" style="7" customWidth="1"/>
    <col min="2" max="10" width="7.57421875" style="2" customWidth="1"/>
    <col min="11" max="11" width="14.00390625" style="3" customWidth="1"/>
    <col min="12" max="16384" width="9.140625" style="3" customWidth="1"/>
  </cols>
  <sheetData>
    <row r="1" spans="1:10" ht="27.75" customHeight="1">
      <c r="A1" s="61" t="s">
        <v>275</v>
      </c>
      <c r="B1" s="62"/>
      <c r="C1" s="62"/>
      <c r="D1" s="62"/>
      <c r="E1" s="62"/>
      <c r="F1" s="62"/>
      <c r="G1" s="62"/>
      <c r="H1" s="62"/>
      <c r="I1" s="62"/>
      <c r="J1" s="62"/>
    </row>
    <row r="2" spans="10:20" ht="13.5" customHeight="1" thickBot="1">
      <c r="J2" s="5" t="s">
        <v>33</v>
      </c>
      <c r="K2"/>
      <c r="L2"/>
      <c r="M2"/>
      <c r="N2"/>
      <c r="O2"/>
      <c r="P2"/>
      <c r="Q2"/>
      <c r="R2"/>
      <c r="S2"/>
      <c r="T2"/>
    </row>
    <row r="3" spans="1:20" ht="13.5" customHeight="1" thickBot="1">
      <c r="A3" s="17" t="s">
        <v>0</v>
      </c>
      <c r="B3" s="63" t="s">
        <v>3</v>
      </c>
      <c r="C3" s="63"/>
      <c r="D3" s="63"/>
      <c r="E3" s="63" t="s">
        <v>1</v>
      </c>
      <c r="F3" s="63"/>
      <c r="G3" s="63"/>
      <c r="H3" s="63" t="s">
        <v>2</v>
      </c>
      <c r="I3" s="63"/>
      <c r="J3" s="63"/>
      <c r="K3"/>
      <c r="L3"/>
      <c r="M3"/>
      <c r="N3"/>
      <c r="O3"/>
      <c r="P3"/>
      <c r="Q3"/>
      <c r="R3"/>
      <c r="S3"/>
      <c r="T3"/>
    </row>
    <row r="4" spans="1:20" ht="24.75" customHeight="1" thickBot="1">
      <c r="A4" s="18" t="s">
        <v>32</v>
      </c>
      <c r="B4" s="8" t="s">
        <v>272</v>
      </c>
      <c r="C4" s="8" t="s">
        <v>273</v>
      </c>
      <c r="D4" s="8" t="s">
        <v>282</v>
      </c>
      <c r="E4" s="8" t="s">
        <v>272</v>
      </c>
      <c r="F4" s="8" t="s">
        <v>273</v>
      </c>
      <c r="G4" s="8" t="s">
        <v>282</v>
      </c>
      <c r="H4" s="8" t="s">
        <v>272</v>
      </c>
      <c r="I4" s="8" t="s">
        <v>273</v>
      </c>
      <c r="J4" s="8" t="s">
        <v>282</v>
      </c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3.5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s="4" customFormat="1" ht="13.5" customHeight="1" thickBot="1">
      <c r="A6" s="11" t="s">
        <v>271</v>
      </c>
      <c r="B6" s="12">
        <v>75513</v>
      </c>
      <c r="C6" s="12">
        <v>34663</v>
      </c>
      <c r="D6" s="12">
        <v>40850</v>
      </c>
      <c r="E6" s="12">
        <v>57077</v>
      </c>
      <c r="F6" s="12">
        <v>28194</v>
      </c>
      <c r="G6" s="12">
        <v>28883</v>
      </c>
      <c r="H6" s="12">
        <v>18436</v>
      </c>
      <c r="I6" s="12">
        <v>6469</v>
      </c>
      <c r="J6" s="12">
        <v>11967</v>
      </c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4" customFormat="1" ht="13.5" customHeight="1" thickBot="1">
      <c r="A7" s="11" t="s">
        <v>4</v>
      </c>
      <c r="B7" s="12">
        <v>3360</v>
      </c>
      <c r="C7" s="12">
        <v>2086</v>
      </c>
      <c r="D7" s="12">
        <v>1274</v>
      </c>
      <c r="E7" s="12">
        <v>2073</v>
      </c>
      <c r="F7" s="12">
        <v>1288</v>
      </c>
      <c r="G7" s="12">
        <v>785</v>
      </c>
      <c r="H7" s="12">
        <v>1287</v>
      </c>
      <c r="I7" s="12">
        <v>798</v>
      </c>
      <c r="J7" s="12">
        <v>489</v>
      </c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3.5" customHeight="1" thickBot="1">
      <c r="A8" s="13" t="s">
        <v>36</v>
      </c>
      <c r="B8" s="14">
        <v>103</v>
      </c>
      <c r="C8" s="14">
        <v>70</v>
      </c>
      <c r="D8" s="14">
        <v>33</v>
      </c>
      <c r="E8" s="14">
        <v>97</v>
      </c>
      <c r="F8" s="14">
        <v>67</v>
      </c>
      <c r="G8" s="14">
        <v>30</v>
      </c>
      <c r="H8" s="14">
        <v>6</v>
      </c>
      <c r="I8" s="14">
        <v>3</v>
      </c>
      <c r="J8" s="14">
        <v>3</v>
      </c>
      <c r="K8" s="21"/>
      <c r="L8"/>
      <c r="M8"/>
      <c r="N8"/>
      <c r="O8"/>
      <c r="P8"/>
      <c r="Q8"/>
      <c r="R8"/>
      <c r="S8"/>
      <c r="T8"/>
    </row>
    <row r="9" spans="1:20" ht="13.5" customHeight="1" thickBot="1">
      <c r="A9" s="13" t="s">
        <v>37</v>
      </c>
      <c r="B9" s="14">
        <v>121</v>
      </c>
      <c r="C9" s="14">
        <v>56</v>
      </c>
      <c r="D9" s="14">
        <v>65</v>
      </c>
      <c r="E9" s="14">
        <v>27</v>
      </c>
      <c r="F9" s="14">
        <v>5</v>
      </c>
      <c r="G9" s="14">
        <v>22</v>
      </c>
      <c r="H9" s="14">
        <v>94</v>
      </c>
      <c r="I9" s="14">
        <v>51</v>
      </c>
      <c r="J9" s="14">
        <v>43</v>
      </c>
      <c r="K9" s="21"/>
      <c r="L9"/>
      <c r="M9"/>
      <c r="N9"/>
      <c r="O9"/>
      <c r="P9"/>
      <c r="Q9"/>
      <c r="R9"/>
      <c r="S9"/>
      <c r="T9"/>
    </row>
    <row r="10" spans="1:20" ht="13.5" customHeight="1" thickBot="1">
      <c r="A10" s="13" t="s">
        <v>4</v>
      </c>
      <c r="B10" s="14">
        <v>827</v>
      </c>
      <c r="C10" s="14">
        <v>560</v>
      </c>
      <c r="D10" s="14">
        <v>267</v>
      </c>
      <c r="E10" s="14">
        <v>787</v>
      </c>
      <c r="F10" s="14">
        <v>533</v>
      </c>
      <c r="G10" s="14">
        <v>254</v>
      </c>
      <c r="H10" s="14">
        <v>40</v>
      </c>
      <c r="I10" s="14">
        <v>27</v>
      </c>
      <c r="J10" s="14">
        <v>13</v>
      </c>
      <c r="K10" s="21"/>
      <c r="L10"/>
      <c r="M10"/>
      <c r="N10"/>
      <c r="O10"/>
      <c r="P10"/>
      <c r="Q10"/>
      <c r="R10"/>
      <c r="S10"/>
      <c r="T10"/>
    </row>
    <row r="11" spans="1:20" ht="13.5" customHeight="1" thickBot="1">
      <c r="A11" s="13" t="s">
        <v>38</v>
      </c>
      <c r="B11" s="14">
        <v>287</v>
      </c>
      <c r="C11" s="14">
        <v>175</v>
      </c>
      <c r="D11" s="14">
        <v>112</v>
      </c>
      <c r="E11" s="14">
        <v>167</v>
      </c>
      <c r="F11" s="14">
        <v>97</v>
      </c>
      <c r="G11" s="14">
        <v>70</v>
      </c>
      <c r="H11" s="14">
        <v>120</v>
      </c>
      <c r="I11" s="14">
        <v>78</v>
      </c>
      <c r="J11" s="14">
        <v>42</v>
      </c>
      <c r="K11" s="21"/>
      <c r="L11"/>
      <c r="M11"/>
      <c r="N11"/>
      <c r="O11"/>
      <c r="P11"/>
      <c r="Q11"/>
      <c r="R11"/>
      <c r="S11"/>
      <c r="T11"/>
    </row>
    <row r="12" spans="1:20" ht="13.5" customHeight="1" thickBot="1">
      <c r="A12" s="13" t="s">
        <v>39</v>
      </c>
      <c r="B12" s="14">
        <v>219</v>
      </c>
      <c r="C12" s="14">
        <v>106</v>
      </c>
      <c r="D12" s="14">
        <v>113</v>
      </c>
      <c r="E12" s="14" t="s">
        <v>34</v>
      </c>
      <c r="F12" s="14" t="s">
        <v>34</v>
      </c>
      <c r="G12" s="14" t="s">
        <v>34</v>
      </c>
      <c r="H12" s="14">
        <v>219</v>
      </c>
      <c r="I12" s="14">
        <v>106</v>
      </c>
      <c r="J12" s="14">
        <v>113</v>
      </c>
      <c r="K12" s="21"/>
      <c r="L12"/>
      <c r="M12"/>
      <c r="N12"/>
      <c r="O12"/>
      <c r="P12"/>
      <c r="Q12"/>
      <c r="R12"/>
      <c r="S12"/>
      <c r="T12"/>
    </row>
    <row r="13" spans="1:20" ht="13.5" customHeight="1" thickBot="1">
      <c r="A13" s="13" t="s">
        <v>40</v>
      </c>
      <c r="B13" s="14">
        <v>40</v>
      </c>
      <c r="C13" s="14">
        <v>30</v>
      </c>
      <c r="D13" s="14">
        <v>10</v>
      </c>
      <c r="E13" s="14">
        <v>27</v>
      </c>
      <c r="F13" s="14">
        <v>20</v>
      </c>
      <c r="G13" s="14">
        <v>7</v>
      </c>
      <c r="H13" s="14">
        <v>13</v>
      </c>
      <c r="I13" s="14">
        <v>10</v>
      </c>
      <c r="J13" s="14">
        <v>3</v>
      </c>
      <c r="K13" s="21"/>
      <c r="L13"/>
      <c r="M13"/>
      <c r="N13"/>
      <c r="O13"/>
      <c r="P13"/>
      <c r="Q13"/>
      <c r="R13"/>
      <c r="S13"/>
      <c r="T13"/>
    </row>
    <row r="14" spans="1:20" ht="13.5" customHeight="1" thickBot="1">
      <c r="A14" s="13" t="s">
        <v>41</v>
      </c>
      <c r="B14" s="14">
        <v>570</v>
      </c>
      <c r="C14" s="14">
        <v>347</v>
      </c>
      <c r="D14" s="14">
        <v>223</v>
      </c>
      <c r="E14" s="14">
        <v>369</v>
      </c>
      <c r="F14" s="14">
        <v>217</v>
      </c>
      <c r="G14" s="14">
        <v>152</v>
      </c>
      <c r="H14" s="14">
        <v>201</v>
      </c>
      <c r="I14" s="14">
        <v>130</v>
      </c>
      <c r="J14" s="14">
        <v>71</v>
      </c>
      <c r="K14" s="21"/>
      <c r="L14"/>
      <c r="M14"/>
      <c r="N14"/>
      <c r="O14"/>
      <c r="P14"/>
      <c r="Q14"/>
      <c r="R14"/>
      <c r="S14"/>
      <c r="T14"/>
    </row>
    <row r="15" spans="1:20" ht="13.5" customHeight="1" thickBot="1">
      <c r="A15" s="13" t="s">
        <v>42</v>
      </c>
      <c r="B15" s="14">
        <v>223</v>
      </c>
      <c r="C15" s="14">
        <v>129</v>
      </c>
      <c r="D15" s="14">
        <v>94</v>
      </c>
      <c r="E15" s="14">
        <v>141</v>
      </c>
      <c r="F15" s="14">
        <v>76</v>
      </c>
      <c r="G15" s="14">
        <v>65</v>
      </c>
      <c r="H15" s="14">
        <v>82</v>
      </c>
      <c r="I15" s="14">
        <v>53</v>
      </c>
      <c r="J15" s="14">
        <v>29</v>
      </c>
      <c r="K15" s="21"/>
      <c r="L15"/>
      <c r="M15"/>
      <c r="N15"/>
      <c r="O15"/>
      <c r="P15"/>
      <c r="Q15"/>
      <c r="R15"/>
      <c r="S15"/>
      <c r="T15"/>
    </row>
    <row r="16" spans="1:20" ht="13.5" customHeight="1" thickBot="1">
      <c r="A16" s="13" t="s">
        <v>43</v>
      </c>
      <c r="B16" s="14">
        <v>426</v>
      </c>
      <c r="C16" s="14">
        <v>243</v>
      </c>
      <c r="D16" s="14">
        <v>183</v>
      </c>
      <c r="E16" s="14">
        <v>317</v>
      </c>
      <c r="F16" s="14">
        <v>192</v>
      </c>
      <c r="G16" s="14">
        <v>125</v>
      </c>
      <c r="H16" s="14">
        <v>109</v>
      </c>
      <c r="I16" s="14">
        <v>51</v>
      </c>
      <c r="J16" s="14">
        <v>58</v>
      </c>
      <c r="K16" s="21"/>
      <c r="L16"/>
      <c r="M16"/>
      <c r="N16"/>
      <c r="O16"/>
      <c r="P16"/>
      <c r="Q16"/>
      <c r="R16"/>
      <c r="S16"/>
      <c r="T16"/>
    </row>
    <row r="17" spans="1:20" ht="13.5" customHeight="1" thickBot="1">
      <c r="A17" s="13" t="s">
        <v>44</v>
      </c>
      <c r="B17" s="14">
        <v>140</v>
      </c>
      <c r="C17" s="14">
        <v>122</v>
      </c>
      <c r="D17" s="14">
        <v>18</v>
      </c>
      <c r="E17" s="14" t="s">
        <v>34</v>
      </c>
      <c r="F17" s="14" t="s">
        <v>34</v>
      </c>
      <c r="G17" s="14" t="s">
        <v>34</v>
      </c>
      <c r="H17" s="14">
        <v>140</v>
      </c>
      <c r="I17" s="14">
        <v>122</v>
      </c>
      <c r="J17" s="14">
        <v>18</v>
      </c>
      <c r="K17" s="21"/>
      <c r="L17"/>
      <c r="M17"/>
      <c r="N17"/>
      <c r="O17"/>
      <c r="P17"/>
      <c r="Q17"/>
      <c r="R17"/>
      <c r="S17"/>
      <c r="T17"/>
    </row>
    <row r="18" spans="1:20" ht="13.5" customHeight="1" thickBot="1">
      <c r="A18" s="13" t="s">
        <v>45</v>
      </c>
      <c r="B18" s="14">
        <v>151</v>
      </c>
      <c r="C18" s="14">
        <v>101</v>
      </c>
      <c r="D18" s="14">
        <v>50</v>
      </c>
      <c r="E18" s="14">
        <v>73</v>
      </c>
      <c r="F18" s="14">
        <v>43</v>
      </c>
      <c r="G18" s="14">
        <v>30</v>
      </c>
      <c r="H18" s="14">
        <v>78</v>
      </c>
      <c r="I18" s="14">
        <v>58</v>
      </c>
      <c r="J18" s="14">
        <v>20</v>
      </c>
      <c r="K18" s="21"/>
      <c r="L18"/>
      <c r="M18"/>
      <c r="N18"/>
      <c r="O18"/>
      <c r="P18"/>
      <c r="Q18"/>
      <c r="R18"/>
      <c r="S18"/>
      <c r="T18"/>
    </row>
    <row r="19" spans="1:20" ht="13.5" customHeight="1" thickBot="1">
      <c r="A19" s="13" t="s">
        <v>46</v>
      </c>
      <c r="B19" s="14">
        <v>52</v>
      </c>
      <c r="C19" s="14">
        <v>17</v>
      </c>
      <c r="D19" s="14">
        <v>35</v>
      </c>
      <c r="E19" s="14" t="s">
        <v>34</v>
      </c>
      <c r="F19" s="14" t="s">
        <v>34</v>
      </c>
      <c r="G19" s="14" t="s">
        <v>34</v>
      </c>
      <c r="H19" s="14">
        <v>52</v>
      </c>
      <c r="I19" s="14">
        <v>17</v>
      </c>
      <c r="J19" s="14">
        <v>35</v>
      </c>
      <c r="K19" s="21"/>
      <c r="L19"/>
      <c r="M19"/>
      <c r="N19"/>
      <c r="O19"/>
      <c r="P19"/>
      <c r="Q19"/>
      <c r="R19"/>
      <c r="S19"/>
      <c r="T19"/>
    </row>
    <row r="20" spans="1:20" ht="13.5" customHeight="1" thickBot="1">
      <c r="A20" s="13" t="s">
        <v>47</v>
      </c>
      <c r="B20" s="14">
        <v>79</v>
      </c>
      <c r="C20" s="14">
        <v>58</v>
      </c>
      <c r="D20" s="14">
        <v>21</v>
      </c>
      <c r="E20" s="14">
        <v>24</v>
      </c>
      <c r="F20" s="14">
        <v>11</v>
      </c>
      <c r="G20" s="14">
        <v>13</v>
      </c>
      <c r="H20" s="14">
        <v>55</v>
      </c>
      <c r="I20" s="14">
        <v>47</v>
      </c>
      <c r="J20" s="14">
        <v>8</v>
      </c>
      <c r="K20" s="21"/>
      <c r="L20"/>
      <c r="M20"/>
      <c r="N20"/>
      <c r="O20"/>
      <c r="P20"/>
      <c r="Q20"/>
      <c r="R20"/>
      <c r="S20"/>
      <c r="T20"/>
    </row>
    <row r="21" spans="1:20" ht="13.5" customHeight="1" thickBot="1">
      <c r="A21" s="13" t="s">
        <v>48</v>
      </c>
      <c r="B21" s="14">
        <v>122</v>
      </c>
      <c r="C21" s="14">
        <v>72</v>
      </c>
      <c r="D21" s="14">
        <v>50</v>
      </c>
      <c r="E21" s="14">
        <v>44</v>
      </c>
      <c r="F21" s="14">
        <v>27</v>
      </c>
      <c r="G21" s="14">
        <v>17</v>
      </c>
      <c r="H21" s="14">
        <v>78</v>
      </c>
      <c r="I21" s="14">
        <v>45</v>
      </c>
      <c r="J21" s="14">
        <v>33</v>
      </c>
      <c r="K21" s="21"/>
      <c r="L21"/>
      <c r="M21"/>
      <c r="N21"/>
      <c r="O21"/>
      <c r="P21"/>
      <c r="Q21"/>
      <c r="R21"/>
      <c r="S21"/>
      <c r="T21"/>
    </row>
    <row r="22" spans="1:20" ht="13.5" customHeight="1" thickBot="1">
      <c r="A22" s="11" t="s">
        <v>5</v>
      </c>
      <c r="B22" s="12">
        <v>4508</v>
      </c>
      <c r="C22" s="12">
        <v>2391</v>
      </c>
      <c r="D22" s="12">
        <v>2117</v>
      </c>
      <c r="E22" s="12">
        <v>3374</v>
      </c>
      <c r="F22" s="12">
        <v>1851</v>
      </c>
      <c r="G22" s="12">
        <v>1523</v>
      </c>
      <c r="H22" s="12">
        <v>1134</v>
      </c>
      <c r="I22" s="12">
        <v>540</v>
      </c>
      <c r="J22" s="12">
        <v>594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3.5" customHeight="1" thickBot="1">
      <c r="A23" s="13" t="s">
        <v>49</v>
      </c>
      <c r="B23" s="14">
        <v>383</v>
      </c>
      <c r="C23" s="14">
        <v>197</v>
      </c>
      <c r="D23" s="14">
        <v>186</v>
      </c>
      <c r="E23" s="14">
        <v>275</v>
      </c>
      <c r="F23" s="14">
        <v>131</v>
      </c>
      <c r="G23" s="14">
        <v>144</v>
      </c>
      <c r="H23" s="14">
        <v>108</v>
      </c>
      <c r="I23" s="14">
        <v>66</v>
      </c>
      <c r="J23" s="14">
        <v>42</v>
      </c>
      <c r="K23" s="21"/>
      <c r="L23"/>
      <c r="M23"/>
      <c r="N23"/>
      <c r="O23"/>
      <c r="P23"/>
      <c r="Q23"/>
      <c r="R23"/>
      <c r="S23"/>
      <c r="T23"/>
    </row>
    <row r="24" spans="1:20" ht="13.5" customHeight="1" thickBot="1">
      <c r="A24" s="13" t="s">
        <v>5</v>
      </c>
      <c r="B24" s="14">
        <v>2241</v>
      </c>
      <c r="C24" s="14">
        <v>1311</v>
      </c>
      <c r="D24" s="14">
        <v>930</v>
      </c>
      <c r="E24" s="14">
        <v>2116</v>
      </c>
      <c r="F24" s="14">
        <v>1266</v>
      </c>
      <c r="G24" s="14">
        <v>850</v>
      </c>
      <c r="H24" s="14">
        <v>125</v>
      </c>
      <c r="I24" s="14">
        <v>45</v>
      </c>
      <c r="J24" s="14">
        <v>80</v>
      </c>
      <c r="K24" s="21"/>
      <c r="L24"/>
      <c r="M24"/>
      <c r="N24"/>
      <c r="O24"/>
      <c r="P24"/>
      <c r="Q24"/>
      <c r="R24"/>
      <c r="S24"/>
      <c r="T24"/>
    </row>
    <row r="25" spans="1:20" ht="13.5" customHeight="1" thickBot="1">
      <c r="A25" s="13" t="s">
        <v>50</v>
      </c>
      <c r="B25" s="14">
        <v>137</v>
      </c>
      <c r="C25" s="14">
        <v>50</v>
      </c>
      <c r="D25" s="14">
        <v>87</v>
      </c>
      <c r="E25" s="14">
        <v>62</v>
      </c>
      <c r="F25" s="14">
        <v>28</v>
      </c>
      <c r="G25" s="14">
        <v>34</v>
      </c>
      <c r="H25" s="14">
        <v>75</v>
      </c>
      <c r="I25" s="14">
        <v>22</v>
      </c>
      <c r="J25" s="14">
        <v>53</v>
      </c>
      <c r="K25" s="21"/>
      <c r="L25"/>
      <c r="M25"/>
      <c r="N25"/>
      <c r="O25"/>
      <c r="P25"/>
      <c r="Q25"/>
      <c r="R25"/>
      <c r="S25"/>
      <c r="T25"/>
    </row>
    <row r="26" spans="1:20" ht="13.5" customHeight="1" thickBot="1">
      <c r="A26" s="13" t="s">
        <v>51</v>
      </c>
      <c r="B26" s="14">
        <v>278</v>
      </c>
      <c r="C26" s="14">
        <v>115</v>
      </c>
      <c r="D26" s="14">
        <v>163</v>
      </c>
      <c r="E26" s="14">
        <v>193</v>
      </c>
      <c r="F26" s="14">
        <v>88</v>
      </c>
      <c r="G26" s="14">
        <v>105</v>
      </c>
      <c r="H26" s="14">
        <v>85</v>
      </c>
      <c r="I26" s="14">
        <v>27</v>
      </c>
      <c r="J26" s="14">
        <v>58</v>
      </c>
      <c r="K26" s="21"/>
      <c r="L26"/>
      <c r="M26"/>
      <c r="N26"/>
      <c r="O26"/>
      <c r="P26"/>
      <c r="Q26"/>
      <c r="R26"/>
      <c r="S26"/>
      <c r="T26"/>
    </row>
    <row r="27" spans="1:20" ht="13.5" customHeight="1" thickBot="1">
      <c r="A27" s="13" t="s">
        <v>52</v>
      </c>
      <c r="B27" s="14">
        <v>28</v>
      </c>
      <c r="C27" s="14">
        <v>7</v>
      </c>
      <c r="D27" s="14">
        <v>21</v>
      </c>
      <c r="E27" s="14">
        <v>19</v>
      </c>
      <c r="F27" s="14">
        <v>7</v>
      </c>
      <c r="G27" s="14">
        <v>12</v>
      </c>
      <c r="H27" s="14">
        <v>9</v>
      </c>
      <c r="I27" s="14" t="s">
        <v>34</v>
      </c>
      <c r="J27" s="14">
        <v>9</v>
      </c>
      <c r="K27" s="21"/>
      <c r="L27"/>
      <c r="M27"/>
      <c r="N27"/>
      <c r="O27"/>
      <c r="P27"/>
      <c r="Q27"/>
      <c r="R27"/>
      <c r="S27"/>
      <c r="T27"/>
    </row>
    <row r="28" spans="1:20" ht="13.5" customHeight="1" thickBot="1">
      <c r="A28" s="13" t="s">
        <v>53</v>
      </c>
      <c r="B28" s="14">
        <v>326</v>
      </c>
      <c r="C28" s="14">
        <v>154</v>
      </c>
      <c r="D28" s="14">
        <v>172</v>
      </c>
      <c r="E28" s="14">
        <v>225</v>
      </c>
      <c r="F28" s="14">
        <v>121</v>
      </c>
      <c r="G28" s="14">
        <v>104</v>
      </c>
      <c r="H28" s="14">
        <v>101</v>
      </c>
      <c r="I28" s="14">
        <v>33</v>
      </c>
      <c r="J28" s="14">
        <v>68</v>
      </c>
      <c r="K28" s="21"/>
      <c r="L28"/>
      <c r="M28"/>
      <c r="N28"/>
      <c r="O28"/>
      <c r="P28"/>
      <c r="Q28"/>
      <c r="R28"/>
      <c r="S28"/>
      <c r="T28"/>
    </row>
    <row r="29" spans="1:20" ht="13.5" customHeight="1" thickBot="1">
      <c r="A29" s="13" t="s">
        <v>54</v>
      </c>
      <c r="B29" s="14">
        <v>240</v>
      </c>
      <c r="C29" s="14">
        <v>119</v>
      </c>
      <c r="D29" s="14">
        <v>121</v>
      </c>
      <c r="E29" s="14">
        <v>157</v>
      </c>
      <c r="F29" s="14">
        <v>83</v>
      </c>
      <c r="G29" s="14">
        <v>74</v>
      </c>
      <c r="H29" s="14">
        <v>83</v>
      </c>
      <c r="I29" s="14">
        <v>36</v>
      </c>
      <c r="J29" s="14">
        <v>47</v>
      </c>
      <c r="K29" s="21"/>
      <c r="L29"/>
      <c r="M29"/>
      <c r="N29"/>
      <c r="O29"/>
      <c r="P29"/>
      <c r="Q29"/>
      <c r="R29"/>
      <c r="S29"/>
      <c r="T29"/>
    </row>
    <row r="30" spans="1:20" ht="13.5" customHeight="1" thickBot="1">
      <c r="A30" s="13" t="s">
        <v>55</v>
      </c>
      <c r="B30" s="14">
        <v>60</v>
      </c>
      <c r="C30" s="14">
        <v>31</v>
      </c>
      <c r="D30" s="14">
        <v>29</v>
      </c>
      <c r="E30" s="14">
        <v>38</v>
      </c>
      <c r="F30" s="14">
        <v>20</v>
      </c>
      <c r="G30" s="14">
        <v>18</v>
      </c>
      <c r="H30" s="14">
        <v>22</v>
      </c>
      <c r="I30" s="14">
        <v>11</v>
      </c>
      <c r="J30" s="14">
        <v>11</v>
      </c>
      <c r="K30" s="21"/>
      <c r="L30"/>
      <c r="M30"/>
      <c r="N30"/>
      <c r="O30"/>
      <c r="P30"/>
      <c r="Q30"/>
      <c r="R30"/>
      <c r="S30"/>
      <c r="T30"/>
    </row>
    <row r="31" spans="1:20" ht="13.5" customHeight="1" thickBot="1">
      <c r="A31" s="13" t="s">
        <v>56</v>
      </c>
      <c r="B31" s="14">
        <v>299</v>
      </c>
      <c r="C31" s="14">
        <v>228</v>
      </c>
      <c r="D31" s="14">
        <v>71</v>
      </c>
      <c r="E31" s="14" t="s">
        <v>34</v>
      </c>
      <c r="F31" s="14" t="s">
        <v>34</v>
      </c>
      <c r="G31" s="14" t="s">
        <v>34</v>
      </c>
      <c r="H31" s="14">
        <v>299</v>
      </c>
      <c r="I31" s="14">
        <v>228</v>
      </c>
      <c r="J31" s="14">
        <v>71</v>
      </c>
      <c r="K31" s="21"/>
      <c r="L31"/>
      <c r="M31"/>
      <c r="N31"/>
      <c r="O31"/>
      <c r="P31"/>
      <c r="Q31"/>
      <c r="R31"/>
      <c r="S31"/>
      <c r="T31"/>
    </row>
    <row r="32" spans="1:20" ht="13.5" customHeight="1" thickBot="1">
      <c r="A32" s="13" t="s">
        <v>57</v>
      </c>
      <c r="B32" s="14">
        <v>145</v>
      </c>
      <c r="C32" s="14">
        <v>64</v>
      </c>
      <c r="D32" s="14">
        <v>81</v>
      </c>
      <c r="E32" s="14">
        <v>69</v>
      </c>
      <c r="F32" s="14">
        <v>42</v>
      </c>
      <c r="G32" s="14">
        <v>27</v>
      </c>
      <c r="H32" s="14">
        <v>76</v>
      </c>
      <c r="I32" s="14">
        <v>22</v>
      </c>
      <c r="J32" s="14">
        <v>54</v>
      </c>
      <c r="K32" s="21"/>
      <c r="L32"/>
      <c r="M32"/>
      <c r="N32"/>
      <c r="O32"/>
      <c r="P32"/>
      <c r="Q32"/>
      <c r="R32"/>
      <c r="S32"/>
      <c r="T32"/>
    </row>
    <row r="33" spans="1:20" ht="13.5" customHeight="1" thickBot="1">
      <c r="A33" s="13" t="s">
        <v>58</v>
      </c>
      <c r="B33" s="14">
        <v>174</v>
      </c>
      <c r="C33" s="14">
        <v>38</v>
      </c>
      <c r="D33" s="14">
        <v>136</v>
      </c>
      <c r="E33" s="14">
        <v>110</v>
      </c>
      <c r="F33" s="14">
        <v>26</v>
      </c>
      <c r="G33" s="14">
        <v>84</v>
      </c>
      <c r="H33" s="14">
        <v>64</v>
      </c>
      <c r="I33" s="14">
        <v>12</v>
      </c>
      <c r="J33" s="14">
        <v>52</v>
      </c>
      <c r="K33" s="21"/>
      <c r="L33"/>
      <c r="M33"/>
      <c r="N33"/>
      <c r="O33"/>
      <c r="P33"/>
      <c r="Q33"/>
      <c r="R33"/>
      <c r="S33"/>
      <c r="T33"/>
    </row>
    <row r="34" spans="1:20" ht="13.5" customHeight="1" thickBot="1">
      <c r="A34" s="13" t="s">
        <v>59</v>
      </c>
      <c r="B34" s="14">
        <v>107</v>
      </c>
      <c r="C34" s="14">
        <v>38</v>
      </c>
      <c r="D34" s="14">
        <v>69</v>
      </c>
      <c r="E34" s="14">
        <v>35</v>
      </c>
      <c r="F34" s="14">
        <v>5</v>
      </c>
      <c r="G34" s="14">
        <v>30</v>
      </c>
      <c r="H34" s="14">
        <v>72</v>
      </c>
      <c r="I34" s="14">
        <v>33</v>
      </c>
      <c r="J34" s="14">
        <v>39</v>
      </c>
      <c r="K34" s="21"/>
      <c r="L34"/>
      <c r="M34"/>
      <c r="N34"/>
      <c r="O34"/>
      <c r="P34"/>
      <c r="Q34"/>
      <c r="R34"/>
      <c r="S34"/>
      <c r="T34"/>
    </row>
    <row r="35" spans="1:20" s="4" customFormat="1" ht="13.5" customHeight="1" thickBot="1">
      <c r="A35" s="13" t="s">
        <v>60</v>
      </c>
      <c r="B35" s="14">
        <v>90</v>
      </c>
      <c r="C35" s="14">
        <v>39</v>
      </c>
      <c r="D35" s="14">
        <v>51</v>
      </c>
      <c r="E35" s="14">
        <v>75</v>
      </c>
      <c r="F35" s="14">
        <v>34</v>
      </c>
      <c r="G35" s="14">
        <v>41</v>
      </c>
      <c r="H35" s="14">
        <v>15</v>
      </c>
      <c r="I35" s="14">
        <v>5</v>
      </c>
      <c r="J35" s="14">
        <v>10</v>
      </c>
      <c r="K35" s="21"/>
      <c r="L35"/>
      <c r="M35"/>
      <c r="N35"/>
      <c r="O35"/>
      <c r="P35"/>
      <c r="Q35"/>
      <c r="R35"/>
      <c r="S35"/>
      <c r="T35"/>
    </row>
    <row r="36" spans="1:20" ht="13.5" customHeight="1" thickBot="1">
      <c r="A36" s="11" t="s">
        <v>6</v>
      </c>
      <c r="B36" s="12">
        <v>5350</v>
      </c>
      <c r="C36" s="12">
        <v>2624</v>
      </c>
      <c r="D36" s="12">
        <v>2726</v>
      </c>
      <c r="E36" s="12">
        <v>4544</v>
      </c>
      <c r="F36" s="12">
        <v>2439</v>
      </c>
      <c r="G36" s="12">
        <v>2105</v>
      </c>
      <c r="H36" s="12">
        <v>806</v>
      </c>
      <c r="I36" s="12">
        <v>185</v>
      </c>
      <c r="J36" s="12">
        <v>621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3.5" customHeight="1" thickBot="1">
      <c r="A37" s="13" t="s">
        <v>35</v>
      </c>
      <c r="B37" s="14">
        <v>84</v>
      </c>
      <c r="C37" s="14">
        <v>11</v>
      </c>
      <c r="D37" s="14">
        <v>73</v>
      </c>
      <c r="E37" s="14" t="s">
        <v>34</v>
      </c>
      <c r="F37" s="14" t="s">
        <v>34</v>
      </c>
      <c r="G37" s="14" t="s">
        <v>34</v>
      </c>
      <c r="H37" s="14">
        <v>84</v>
      </c>
      <c r="I37" s="14">
        <v>11</v>
      </c>
      <c r="J37" s="14">
        <v>73</v>
      </c>
      <c r="K37" s="21"/>
      <c r="L37"/>
      <c r="M37"/>
      <c r="N37"/>
      <c r="O37"/>
      <c r="P37"/>
      <c r="Q37"/>
      <c r="R37"/>
      <c r="S37"/>
      <c r="T37"/>
    </row>
    <row r="38" spans="1:20" ht="13.5" customHeight="1" thickBot="1">
      <c r="A38" s="13" t="s">
        <v>61</v>
      </c>
      <c r="B38" s="14">
        <v>239</v>
      </c>
      <c r="C38" s="14">
        <v>88</v>
      </c>
      <c r="D38" s="14">
        <v>151</v>
      </c>
      <c r="E38" s="14">
        <v>98</v>
      </c>
      <c r="F38" s="14">
        <v>62</v>
      </c>
      <c r="G38" s="14">
        <v>36</v>
      </c>
      <c r="H38" s="14">
        <v>141</v>
      </c>
      <c r="I38" s="14">
        <v>26</v>
      </c>
      <c r="J38" s="14">
        <v>115</v>
      </c>
      <c r="K38" s="21"/>
      <c r="L38"/>
      <c r="M38"/>
      <c r="N38"/>
      <c r="O38"/>
      <c r="P38"/>
      <c r="Q38"/>
      <c r="R38"/>
      <c r="S38"/>
      <c r="T38"/>
    </row>
    <row r="39" spans="1:20" ht="13.5" customHeight="1" thickBot="1">
      <c r="A39" s="13" t="s">
        <v>62</v>
      </c>
      <c r="B39" s="14">
        <v>123</v>
      </c>
      <c r="C39" s="14">
        <v>50</v>
      </c>
      <c r="D39" s="14">
        <v>73</v>
      </c>
      <c r="E39" s="14">
        <v>92</v>
      </c>
      <c r="F39" s="14">
        <v>31</v>
      </c>
      <c r="G39" s="14">
        <v>61</v>
      </c>
      <c r="H39" s="14">
        <v>31</v>
      </c>
      <c r="I39" s="14">
        <v>19</v>
      </c>
      <c r="J39" s="14">
        <v>12</v>
      </c>
      <c r="K39" s="21"/>
      <c r="L39"/>
      <c r="M39"/>
      <c r="N39"/>
      <c r="O39"/>
      <c r="P39"/>
      <c r="Q39"/>
      <c r="R39"/>
      <c r="S39"/>
      <c r="T39"/>
    </row>
    <row r="40" spans="1:20" ht="13.5" customHeight="1" thickBot="1">
      <c r="A40" s="13" t="s">
        <v>63</v>
      </c>
      <c r="B40" s="14">
        <v>39</v>
      </c>
      <c r="C40" s="14">
        <v>13</v>
      </c>
      <c r="D40" s="14">
        <v>26</v>
      </c>
      <c r="E40" s="14">
        <v>19</v>
      </c>
      <c r="F40" s="14">
        <v>11</v>
      </c>
      <c r="G40" s="14">
        <v>8</v>
      </c>
      <c r="H40" s="14">
        <v>20</v>
      </c>
      <c r="I40" s="14">
        <v>2</v>
      </c>
      <c r="J40" s="14">
        <v>18</v>
      </c>
      <c r="K40" s="21"/>
      <c r="L40"/>
      <c r="M40"/>
      <c r="N40"/>
      <c r="O40"/>
      <c r="P40"/>
      <c r="Q40"/>
      <c r="R40"/>
      <c r="S40"/>
      <c r="T40"/>
    </row>
    <row r="41" spans="1:20" ht="13.5" customHeight="1" thickBot="1">
      <c r="A41" s="13" t="s">
        <v>6</v>
      </c>
      <c r="B41" s="14">
        <v>3983</v>
      </c>
      <c r="C41" s="14">
        <v>2223</v>
      </c>
      <c r="D41" s="14">
        <v>1760</v>
      </c>
      <c r="E41" s="14">
        <v>3876</v>
      </c>
      <c r="F41" s="14">
        <v>2196</v>
      </c>
      <c r="G41" s="14">
        <v>1680</v>
      </c>
      <c r="H41" s="14">
        <v>107</v>
      </c>
      <c r="I41" s="14">
        <v>27</v>
      </c>
      <c r="J41" s="14">
        <v>80</v>
      </c>
      <c r="K41" s="21"/>
      <c r="L41"/>
      <c r="M41"/>
      <c r="N41"/>
      <c r="O41"/>
      <c r="P41"/>
      <c r="Q41"/>
      <c r="R41"/>
      <c r="S41"/>
      <c r="T41"/>
    </row>
    <row r="42" spans="1:20" ht="13.5" customHeight="1" thickBot="1">
      <c r="A42" s="13" t="s">
        <v>64</v>
      </c>
      <c r="B42" s="14">
        <v>32</v>
      </c>
      <c r="C42" s="14">
        <v>11</v>
      </c>
      <c r="D42" s="14">
        <v>21</v>
      </c>
      <c r="E42" s="14" t="s">
        <v>34</v>
      </c>
      <c r="F42" s="14" t="s">
        <v>34</v>
      </c>
      <c r="G42" s="14" t="s">
        <v>34</v>
      </c>
      <c r="H42" s="14">
        <v>32</v>
      </c>
      <c r="I42" s="14">
        <v>11</v>
      </c>
      <c r="J42" s="14">
        <v>21</v>
      </c>
      <c r="K42" s="21"/>
      <c r="L42"/>
      <c r="M42"/>
      <c r="N42"/>
      <c r="O42"/>
      <c r="P42"/>
      <c r="Q42"/>
      <c r="R42"/>
      <c r="S42"/>
      <c r="T42"/>
    </row>
    <row r="43" spans="1:20" ht="13.5" customHeight="1" thickBot="1">
      <c r="A43" s="13" t="s">
        <v>65</v>
      </c>
      <c r="B43" s="14">
        <v>79</v>
      </c>
      <c r="C43" s="14">
        <v>16</v>
      </c>
      <c r="D43" s="14">
        <v>63</v>
      </c>
      <c r="E43" s="14">
        <v>28</v>
      </c>
      <c r="F43" s="14">
        <v>9</v>
      </c>
      <c r="G43" s="14">
        <v>19</v>
      </c>
      <c r="H43" s="14">
        <v>51</v>
      </c>
      <c r="I43" s="14">
        <v>7</v>
      </c>
      <c r="J43" s="14">
        <v>44</v>
      </c>
      <c r="K43" s="21"/>
      <c r="L43"/>
      <c r="M43"/>
      <c r="N43"/>
      <c r="O43"/>
      <c r="P43"/>
      <c r="Q43"/>
      <c r="R43"/>
      <c r="S43"/>
      <c r="T43"/>
    </row>
    <row r="44" spans="1:20" ht="13.5" customHeight="1" thickBot="1">
      <c r="A44" s="13" t="s">
        <v>66</v>
      </c>
      <c r="B44" s="14">
        <v>89</v>
      </c>
      <c r="C44" s="14">
        <v>23</v>
      </c>
      <c r="D44" s="14">
        <v>66</v>
      </c>
      <c r="E44" s="14">
        <v>86</v>
      </c>
      <c r="F44" s="14">
        <v>21</v>
      </c>
      <c r="G44" s="14">
        <v>65</v>
      </c>
      <c r="H44" s="14">
        <v>3</v>
      </c>
      <c r="I44" s="14">
        <v>2</v>
      </c>
      <c r="J44" s="14">
        <v>1</v>
      </c>
      <c r="K44" s="21"/>
      <c r="L44"/>
      <c r="M44"/>
      <c r="N44"/>
      <c r="O44"/>
      <c r="P44"/>
      <c r="Q44"/>
      <c r="R44"/>
      <c r="S44"/>
      <c r="T44"/>
    </row>
    <row r="45" spans="1:20" ht="13.5" customHeight="1" thickBot="1">
      <c r="A45" s="13" t="s">
        <v>67</v>
      </c>
      <c r="B45" s="14">
        <v>221</v>
      </c>
      <c r="C45" s="14">
        <v>48</v>
      </c>
      <c r="D45" s="14">
        <v>173</v>
      </c>
      <c r="E45" s="14">
        <v>84</v>
      </c>
      <c r="F45" s="14">
        <v>26</v>
      </c>
      <c r="G45" s="14">
        <v>58</v>
      </c>
      <c r="H45" s="14">
        <v>137</v>
      </c>
      <c r="I45" s="14">
        <v>22</v>
      </c>
      <c r="J45" s="14">
        <v>115</v>
      </c>
      <c r="K45" s="21"/>
      <c r="L45"/>
      <c r="M45"/>
      <c r="N45"/>
      <c r="O45"/>
      <c r="P45"/>
      <c r="Q45"/>
      <c r="R45"/>
      <c r="S45"/>
      <c r="T45"/>
    </row>
    <row r="46" spans="1:20" ht="13.5" customHeight="1" thickBot="1">
      <c r="A46" s="13" t="s">
        <v>68</v>
      </c>
      <c r="B46" s="14">
        <v>144</v>
      </c>
      <c r="C46" s="14">
        <v>61</v>
      </c>
      <c r="D46" s="14">
        <v>83</v>
      </c>
      <c r="E46" s="14">
        <v>54</v>
      </c>
      <c r="F46" s="14">
        <v>11</v>
      </c>
      <c r="G46" s="14">
        <v>43</v>
      </c>
      <c r="H46" s="14">
        <v>90</v>
      </c>
      <c r="I46" s="14">
        <v>50</v>
      </c>
      <c r="J46" s="14">
        <v>40</v>
      </c>
      <c r="K46" s="21"/>
      <c r="L46"/>
      <c r="M46"/>
      <c r="N46"/>
      <c r="O46"/>
      <c r="P46"/>
      <c r="Q46"/>
      <c r="R46"/>
      <c r="S46"/>
      <c r="T46"/>
    </row>
    <row r="47" spans="1:20" s="4" customFormat="1" ht="13.5" customHeight="1" thickBot="1">
      <c r="A47" s="13" t="s">
        <v>69</v>
      </c>
      <c r="B47" s="14">
        <v>236</v>
      </c>
      <c r="C47" s="14">
        <v>60</v>
      </c>
      <c r="D47" s="14">
        <v>176</v>
      </c>
      <c r="E47" s="14">
        <v>154</v>
      </c>
      <c r="F47" s="14">
        <v>54</v>
      </c>
      <c r="G47" s="14">
        <v>100</v>
      </c>
      <c r="H47" s="14">
        <v>82</v>
      </c>
      <c r="I47" s="14">
        <v>6</v>
      </c>
      <c r="J47" s="14">
        <v>76</v>
      </c>
      <c r="K47" s="21"/>
      <c r="L47"/>
      <c r="M47"/>
      <c r="N47"/>
      <c r="O47"/>
      <c r="P47"/>
      <c r="Q47"/>
      <c r="R47"/>
      <c r="S47"/>
      <c r="T47"/>
    </row>
    <row r="48" spans="1:20" ht="13.5" customHeight="1" thickBot="1">
      <c r="A48" s="13" t="s">
        <v>70</v>
      </c>
      <c r="B48" s="14">
        <v>81</v>
      </c>
      <c r="C48" s="14">
        <v>20</v>
      </c>
      <c r="D48" s="14">
        <v>61</v>
      </c>
      <c r="E48" s="14">
        <v>53</v>
      </c>
      <c r="F48" s="14">
        <v>18</v>
      </c>
      <c r="G48" s="14">
        <v>35</v>
      </c>
      <c r="H48" s="14">
        <v>28</v>
      </c>
      <c r="I48" s="14">
        <v>2</v>
      </c>
      <c r="J48" s="14">
        <v>26</v>
      </c>
      <c r="K48" s="21"/>
      <c r="L48"/>
      <c r="M48"/>
      <c r="N48"/>
      <c r="O48"/>
      <c r="P48"/>
      <c r="Q48"/>
      <c r="R48"/>
      <c r="S48"/>
      <c r="T48"/>
    </row>
    <row r="49" spans="1:20" ht="13.5" customHeight="1" thickBot="1">
      <c r="A49" s="11" t="s">
        <v>7</v>
      </c>
      <c r="B49" s="12">
        <v>2379</v>
      </c>
      <c r="C49" s="12">
        <v>906</v>
      </c>
      <c r="D49" s="12">
        <v>1473</v>
      </c>
      <c r="E49" s="12">
        <v>1738</v>
      </c>
      <c r="F49" s="12">
        <v>792</v>
      </c>
      <c r="G49" s="12">
        <v>946</v>
      </c>
      <c r="H49" s="12">
        <v>641</v>
      </c>
      <c r="I49" s="12">
        <v>114</v>
      </c>
      <c r="J49" s="12">
        <v>527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3.5" customHeight="1" thickBot="1">
      <c r="A50" s="13" t="s">
        <v>7</v>
      </c>
      <c r="B50" s="14">
        <v>811</v>
      </c>
      <c r="C50" s="14">
        <v>377</v>
      </c>
      <c r="D50" s="14">
        <v>434</v>
      </c>
      <c r="E50" s="14">
        <v>728</v>
      </c>
      <c r="F50" s="14">
        <v>355</v>
      </c>
      <c r="G50" s="14">
        <v>373</v>
      </c>
      <c r="H50" s="14">
        <v>83</v>
      </c>
      <c r="I50" s="14">
        <v>22</v>
      </c>
      <c r="J50" s="14">
        <v>61</v>
      </c>
      <c r="K50" s="21"/>
      <c r="L50"/>
      <c r="M50"/>
      <c r="N50"/>
      <c r="O50"/>
      <c r="P50"/>
      <c r="Q50"/>
      <c r="R50"/>
      <c r="S50"/>
      <c r="T50"/>
    </row>
    <row r="51" spans="1:20" ht="13.5" customHeight="1" thickBot="1">
      <c r="A51" s="13" t="s">
        <v>71</v>
      </c>
      <c r="B51" s="14">
        <v>400</v>
      </c>
      <c r="C51" s="14">
        <v>171</v>
      </c>
      <c r="D51" s="14">
        <v>229</v>
      </c>
      <c r="E51" s="14">
        <v>296</v>
      </c>
      <c r="F51" s="14">
        <v>148</v>
      </c>
      <c r="G51" s="14">
        <v>148</v>
      </c>
      <c r="H51" s="14">
        <v>104</v>
      </c>
      <c r="I51" s="14">
        <v>23</v>
      </c>
      <c r="J51" s="14">
        <v>81</v>
      </c>
      <c r="K51" s="21"/>
      <c r="L51"/>
      <c r="M51"/>
      <c r="N51"/>
      <c r="O51"/>
      <c r="P51"/>
      <c r="Q51"/>
      <c r="R51"/>
      <c r="S51"/>
      <c r="T51"/>
    </row>
    <row r="52" spans="1:20" ht="13.5" customHeight="1" thickBot="1">
      <c r="A52" s="13" t="s">
        <v>72</v>
      </c>
      <c r="B52" s="14">
        <v>103</v>
      </c>
      <c r="C52" s="14">
        <v>30</v>
      </c>
      <c r="D52" s="14">
        <v>73</v>
      </c>
      <c r="E52" s="14">
        <v>44</v>
      </c>
      <c r="F52" s="14">
        <v>23</v>
      </c>
      <c r="G52" s="14">
        <v>21</v>
      </c>
      <c r="H52" s="14">
        <v>59</v>
      </c>
      <c r="I52" s="14">
        <v>7</v>
      </c>
      <c r="J52" s="14">
        <v>52</v>
      </c>
      <c r="K52" s="21"/>
      <c r="L52"/>
      <c r="M52"/>
      <c r="N52"/>
      <c r="O52"/>
      <c r="P52"/>
      <c r="Q52"/>
      <c r="R52"/>
      <c r="S52"/>
      <c r="T52"/>
    </row>
    <row r="53" spans="1:20" ht="13.5" customHeight="1" thickBot="1">
      <c r="A53" s="13" t="s">
        <v>73</v>
      </c>
      <c r="B53" s="14">
        <v>44</v>
      </c>
      <c r="C53" s="14">
        <v>10</v>
      </c>
      <c r="D53" s="14">
        <v>34</v>
      </c>
      <c r="E53" s="14">
        <v>24</v>
      </c>
      <c r="F53" s="14">
        <v>5</v>
      </c>
      <c r="G53" s="14">
        <v>19</v>
      </c>
      <c r="H53" s="14">
        <v>20</v>
      </c>
      <c r="I53" s="14">
        <v>5</v>
      </c>
      <c r="J53" s="14">
        <v>15</v>
      </c>
      <c r="K53" s="21"/>
      <c r="L53"/>
      <c r="M53"/>
      <c r="N53"/>
      <c r="O53"/>
      <c r="P53"/>
      <c r="Q53"/>
      <c r="R53"/>
      <c r="S53"/>
      <c r="T53"/>
    </row>
    <row r="54" spans="1:20" ht="13.5" customHeight="1" thickBot="1">
      <c r="A54" s="13" t="s">
        <v>74</v>
      </c>
      <c r="B54" s="14">
        <v>110</v>
      </c>
      <c r="C54" s="14">
        <v>35</v>
      </c>
      <c r="D54" s="14">
        <v>75</v>
      </c>
      <c r="E54" s="14">
        <v>77</v>
      </c>
      <c r="F54" s="14">
        <v>27</v>
      </c>
      <c r="G54" s="14">
        <v>50</v>
      </c>
      <c r="H54" s="14">
        <v>33</v>
      </c>
      <c r="I54" s="14">
        <v>8</v>
      </c>
      <c r="J54" s="14">
        <v>25</v>
      </c>
      <c r="K54" s="21"/>
      <c r="L54"/>
      <c r="M54"/>
      <c r="N54"/>
      <c r="O54"/>
      <c r="P54"/>
      <c r="Q54"/>
      <c r="R54"/>
      <c r="S54"/>
      <c r="T54"/>
    </row>
    <row r="55" spans="1:20" ht="13.5" customHeight="1" thickBot="1">
      <c r="A55" s="13" t="s">
        <v>75</v>
      </c>
      <c r="B55" s="14">
        <v>192</v>
      </c>
      <c r="C55" s="14">
        <v>54</v>
      </c>
      <c r="D55" s="14">
        <v>138</v>
      </c>
      <c r="E55" s="14">
        <v>105</v>
      </c>
      <c r="F55" s="14">
        <v>39</v>
      </c>
      <c r="G55" s="14">
        <v>66</v>
      </c>
      <c r="H55" s="14">
        <v>87</v>
      </c>
      <c r="I55" s="14">
        <v>15</v>
      </c>
      <c r="J55" s="14">
        <v>72</v>
      </c>
      <c r="K55" s="21"/>
      <c r="L55"/>
      <c r="M55"/>
      <c r="N55"/>
      <c r="O55"/>
      <c r="P55"/>
      <c r="Q55"/>
      <c r="R55"/>
      <c r="S55"/>
      <c r="T55"/>
    </row>
    <row r="56" spans="1:20" ht="13.5" customHeight="1" thickBot="1">
      <c r="A56" s="13" t="s">
        <v>76</v>
      </c>
      <c r="B56" s="14">
        <v>110</v>
      </c>
      <c r="C56" s="14">
        <v>25</v>
      </c>
      <c r="D56" s="14">
        <v>85</v>
      </c>
      <c r="E56" s="14">
        <v>38</v>
      </c>
      <c r="F56" s="14">
        <v>16</v>
      </c>
      <c r="G56" s="14">
        <v>22</v>
      </c>
      <c r="H56" s="14">
        <v>72</v>
      </c>
      <c r="I56" s="14">
        <v>9</v>
      </c>
      <c r="J56" s="14">
        <v>63</v>
      </c>
      <c r="K56" s="21"/>
      <c r="L56"/>
      <c r="M56"/>
      <c r="N56"/>
      <c r="O56"/>
      <c r="P56"/>
      <c r="Q56"/>
      <c r="R56"/>
      <c r="S56"/>
      <c r="T56"/>
    </row>
    <row r="57" spans="1:20" s="4" customFormat="1" ht="13.5" customHeight="1" thickBot="1">
      <c r="A57" s="13" t="s">
        <v>77</v>
      </c>
      <c r="B57" s="14">
        <v>421</v>
      </c>
      <c r="C57" s="14">
        <v>181</v>
      </c>
      <c r="D57" s="14">
        <v>240</v>
      </c>
      <c r="E57" s="14">
        <v>349</v>
      </c>
      <c r="F57" s="14">
        <v>164</v>
      </c>
      <c r="G57" s="14">
        <v>185</v>
      </c>
      <c r="H57" s="14">
        <v>72</v>
      </c>
      <c r="I57" s="14">
        <v>17</v>
      </c>
      <c r="J57" s="14">
        <v>55</v>
      </c>
      <c r="K57" s="21"/>
      <c r="L57"/>
      <c r="M57"/>
      <c r="N57"/>
      <c r="O57"/>
      <c r="P57"/>
      <c r="Q57"/>
      <c r="R57"/>
      <c r="S57"/>
      <c r="T57"/>
    </row>
    <row r="58" spans="1:20" ht="13.5" customHeight="1" thickBot="1">
      <c r="A58" s="13" t="s">
        <v>78</v>
      </c>
      <c r="B58" s="14">
        <v>165</v>
      </c>
      <c r="C58" s="14">
        <v>18</v>
      </c>
      <c r="D58" s="14">
        <v>147</v>
      </c>
      <c r="E58" s="14">
        <v>58</v>
      </c>
      <c r="F58" s="14">
        <v>11</v>
      </c>
      <c r="G58" s="14">
        <v>47</v>
      </c>
      <c r="H58" s="14">
        <v>107</v>
      </c>
      <c r="I58" s="14">
        <v>7</v>
      </c>
      <c r="J58" s="14">
        <v>100</v>
      </c>
      <c r="K58" s="21"/>
      <c r="L58"/>
      <c r="M58"/>
      <c r="N58"/>
      <c r="O58"/>
      <c r="P58"/>
      <c r="Q58"/>
      <c r="R58"/>
      <c r="S58"/>
      <c r="T58"/>
    </row>
    <row r="59" spans="1:20" ht="13.5" customHeight="1" thickBot="1">
      <c r="A59" s="13" t="s">
        <v>79</v>
      </c>
      <c r="B59" s="14">
        <v>23</v>
      </c>
      <c r="C59" s="14">
        <v>5</v>
      </c>
      <c r="D59" s="14">
        <v>18</v>
      </c>
      <c r="E59" s="14">
        <v>19</v>
      </c>
      <c r="F59" s="14">
        <v>4</v>
      </c>
      <c r="G59" s="14">
        <v>15</v>
      </c>
      <c r="H59" s="14">
        <v>4</v>
      </c>
      <c r="I59" s="14">
        <v>1</v>
      </c>
      <c r="J59" s="14">
        <v>3</v>
      </c>
      <c r="K59" s="21"/>
      <c r="L59"/>
      <c r="M59"/>
      <c r="N59"/>
      <c r="O59"/>
      <c r="P59"/>
      <c r="Q59"/>
      <c r="R59"/>
      <c r="S59"/>
      <c r="T59"/>
    </row>
    <row r="60" spans="1:20" ht="13.5" customHeight="1" thickBot="1">
      <c r="A60" s="11" t="s">
        <v>8</v>
      </c>
      <c r="B60" s="12">
        <v>829</v>
      </c>
      <c r="C60" s="12">
        <v>273</v>
      </c>
      <c r="D60" s="12">
        <v>556</v>
      </c>
      <c r="E60" s="12">
        <v>584</v>
      </c>
      <c r="F60" s="12">
        <v>216</v>
      </c>
      <c r="G60" s="12">
        <v>368</v>
      </c>
      <c r="H60" s="12">
        <v>245</v>
      </c>
      <c r="I60" s="12">
        <v>57</v>
      </c>
      <c r="J60" s="12">
        <v>188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3.5" customHeight="1" thickBot="1">
      <c r="A61" s="13" t="s">
        <v>80</v>
      </c>
      <c r="B61" s="14">
        <v>71</v>
      </c>
      <c r="C61" s="14">
        <v>17</v>
      </c>
      <c r="D61" s="14">
        <v>54</v>
      </c>
      <c r="E61" s="14">
        <v>68</v>
      </c>
      <c r="F61" s="14">
        <v>16</v>
      </c>
      <c r="G61" s="14">
        <v>52</v>
      </c>
      <c r="H61" s="14">
        <v>3</v>
      </c>
      <c r="I61" s="14">
        <v>1</v>
      </c>
      <c r="J61" s="14">
        <v>2</v>
      </c>
      <c r="K61" s="21"/>
      <c r="L61"/>
      <c r="M61"/>
      <c r="N61"/>
      <c r="O61"/>
      <c r="P61"/>
      <c r="Q61"/>
      <c r="R61"/>
      <c r="S61"/>
      <c r="T61"/>
    </row>
    <row r="62" spans="1:20" ht="13.5" customHeight="1" thickBot="1">
      <c r="A62" s="13" t="s">
        <v>81</v>
      </c>
      <c r="B62" s="14">
        <v>7</v>
      </c>
      <c r="C62" s="14">
        <v>2</v>
      </c>
      <c r="D62" s="14">
        <v>5</v>
      </c>
      <c r="E62" s="14" t="s">
        <v>34</v>
      </c>
      <c r="F62" s="14" t="s">
        <v>34</v>
      </c>
      <c r="G62" s="14" t="s">
        <v>34</v>
      </c>
      <c r="H62" s="14">
        <v>7</v>
      </c>
      <c r="I62" s="14">
        <v>2</v>
      </c>
      <c r="J62" s="14">
        <v>5</v>
      </c>
      <c r="K62" s="21"/>
      <c r="L62"/>
      <c r="M62"/>
      <c r="N62"/>
      <c r="O62"/>
      <c r="P62"/>
      <c r="Q62"/>
      <c r="R62"/>
      <c r="S62"/>
      <c r="T62"/>
    </row>
    <row r="63" spans="1:20" ht="13.5" customHeight="1" thickBot="1">
      <c r="A63" s="13" t="s">
        <v>82</v>
      </c>
      <c r="B63" s="14">
        <v>33</v>
      </c>
      <c r="C63" s="14">
        <v>10</v>
      </c>
      <c r="D63" s="14">
        <v>23</v>
      </c>
      <c r="E63" s="14">
        <v>23</v>
      </c>
      <c r="F63" s="14">
        <v>6</v>
      </c>
      <c r="G63" s="14">
        <v>17</v>
      </c>
      <c r="H63" s="14">
        <v>10</v>
      </c>
      <c r="I63" s="14">
        <v>4</v>
      </c>
      <c r="J63" s="14">
        <v>6</v>
      </c>
      <c r="K63" s="21"/>
      <c r="L63"/>
      <c r="M63"/>
      <c r="N63"/>
      <c r="O63"/>
      <c r="P63"/>
      <c r="Q63"/>
      <c r="R63"/>
      <c r="S63"/>
      <c r="T63"/>
    </row>
    <row r="64" spans="1:20" ht="13.5" customHeight="1" thickBot="1">
      <c r="A64" s="13" t="s">
        <v>8</v>
      </c>
      <c r="B64" s="14">
        <v>502</v>
      </c>
      <c r="C64" s="14">
        <v>203</v>
      </c>
      <c r="D64" s="14">
        <v>299</v>
      </c>
      <c r="E64" s="14">
        <v>446</v>
      </c>
      <c r="F64" s="14">
        <v>183</v>
      </c>
      <c r="G64" s="14">
        <v>263</v>
      </c>
      <c r="H64" s="14">
        <v>56</v>
      </c>
      <c r="I64" s="14">
        <v>20</v>
      </c>
      <c r="J64" s="14">
        <v>36</v>
      </c>
      <c r="K64" s="21"/>
      <c r="L64"/>
      <c r="M64"/>
      <c r="N64"/>
      <c r="O64"/>
      <c r="P64"/>
      <c r="Q64"/>
      <c r="R64"/>
      <c r="S64"/>
      <c r="T64"/>
    </row>
    <row r="65" spans="1:20" ht="13.5" customHeight="1" thickBot="1">
      <c r="A65" s="13" t="s">
        <v>83</v>
      </c>
      <c r="B65" s="14">
        <v>15</v>
      </c>
      <c r="C65" s="14">
        <v>3</v>
      </c>
      <c r="D65" s="14">
        <v>12</v>
      </c>
      <c r="E65" s="14">
        <v>14</v>
      </c>
      <c r="F65" s="14">
        <v>3</v>
      </c>
      <c r="G65" s="14">
        <v>11</v>
      </c>
      <c r="H65" s="14">
        <v>1</v>
      </c>
      <c r="I65" s="14" t="s">
        <v>34</v>
      </c>
      <c r="J65" s="14">
        <v>1</v>
      </c>
      <c r="K65" s="21"/>
      <c r="L65"/>
      <c r="M65"/>
      <c r="N65"/>
      <c r="O65"/>
      <c r="P65"/>
      <c r="Q65"/>
      <c r="R65"/>
      <c r="S65"/>
      <c r="T65"/>
    </row>
    <row r="66" spans="1:20" ht="13.5" customHeight="1" thickBot="1">
      <c r="A66" s="13" t="s">
        <v>84</v>
      </c>
      <c r="B66" s="14">
        <v>81</v>
      </c>
      <c r="C66" s="14">
        <v>12</v>
      </c>
      <c r="D66" s="14">
        <v>69</v>
      </c>
      <c r="E66" s="14">
        <v>11</v>
      </c>
      <c r="F66" s="14">
        <v>4</v>
      </c>
      <c r="G66" s="14">
        <v>7</v>
      </c>
      <c r="H66" s="14">
        <v>70</v>
      </c>
      <c r="I66" s="14">
        <v>8</v>
      </c>
      <c r="J66" s="14">
        <v>62</v>
      </c>
      <c r="K66" s="21"/>
      <c r="L66"/>
      <c r="M66"/>
      <c r="N66"/>
      <c r="O66"/>
      <c r="P66"/>
      <c r="Q66"/>
      <c r="R66"/>
      <c r="S66"/>
      <c r="T66"/>
    </row>
    <row r="67" spans="1:20" ht="13.5" customHeight="1" thickBot="1">
      <c r="A67" s="13" t="s">
        <v>85</v>
      </c>
      <c r="B67" s="14">
        <v>25</v>
      </c>
      <c r="C67" s="14">
        <v>4</v>
      </c>
      <c r="D67" s="14">
        <v>21</v>
      </c>
      <c r="E67" s="14">
        <v>22</v>
      </c>
      <c r="F67" s="14">
        <v>4</v>
      </c>
      <c r="G67" s="14">
        <v>18</v>
      </c>
      <c r="H67" s="14">
        <v>3</v>
      </c>
      <c r="I67" s="14" t="s">
        <v>34</v>
      </c>
      <c r="J67" s="14">
        <v>3</v>
      </c>
      <c r="K67" s="21"/>
      <c r="L67"/>
      <c r="M67"/>
      <c r="N67"/>
      <c r="O67"/>
      <c r="P67"/>
      <c r="Q67"/>
      <c r="R67"/>
      <c r="S67"/>
      <c r="T67"/>
    </row>
    <row r="68" spans="1:20" s="4" customFormat="1" ht="13.5" customHeight="1" thickBot="1">
      <c r="A68" s="13" t="s">
        <v>86</v>
      </c>
      <c r="B68" s="14">
        <v>13</v>
      </c>
      <c r="C68" s="14">
        <v>3</v>
      </c>
      <c r="D68" s="14">
        <v>10</v>
      </c>
      <c r="E68" s="14" t="s">
        <v>34</v>
      </c>
      <c r="F68" s="14" t="s">
        <v>34</v>
      </c>
      <c r="G68" s="14" t="s">
        <v>34</v>
      </c>
      <c r="H68" s="14">
        <v>13</v>
      </c>
      <c r="I68" s="14">
        <v>3</v>
      </c>
      <c r="J68" s="14">
        <v>10</v>
      </c>
      <c r="K68" s="21"/>
      <c r="L68"/>
      <c r="M68"/>
      <c r="N68"/>
      <c r="O68"/>
      <c r="P68"/>
      <c r="Q68"/>
      <c r="R68"/>
      <c r="S68"/>
      <c r="T68"/>
    </row>
    <row r="69" spans="1:20" ht="13.5" customHeight="1" thickBot="1">
      <c r="A69" s="13" t="s">
        <v>87</v>
      </c>
      <c r="B69" s="14">
        <v>20</v>
      </c>
      <c r="C69" s="14">
        <v>6</v>
      </c>
      <c r="D69" s="14">
        <v>14</v>
      </c>
      <c r="E69" s="14" t="s">
        <v>34</v>
      </c>
      <c r="F69" s="14" t="s">
        <v>34</v>
      </c>
      <c r="G69" s="14" t="s">
        <v>34</v>
      </c>
      <c r="H69" s="14">
        <v>20</v>
      </c>
      <c r="I69" s="14">
        <v>6</v>
      </c>
      <c r="J69" s="14">
        <v>14</v>
      </c>
      <c r="K69" s="21"/>
      <c r="L69"/>
      <c r="M69"/>
      <c r="N69"/>
      <c r="O69"/>
      <c r="P69"/>
      <c r="Q69"/>
      <c r="R69"/>
      <c r="S69"/>
      <c r="T69"/>
    </row>
    <row r="70" spans="1:20" ht="13.5" customHeight="1" thickBot="1">
      <c r="A70" s="13" t="s">
        <v>88</v>
      </c>
      <c r="B70" s="14">
        <v>42</v>
      </c>
      <c r="C70" s="14">
        <v>8</v>
      </c>
      <c r="D70" s="14">
        <v>34</v>
      </c>
      <c r="E70" s="14" t="s">
        <v>34</v>
      </c>
      <c r="F70" s="14" t="s">
        <v>34</v>
      </c>
      <c r="G70" s="14" t="s">
        <v>34</v>
      </c>
      <c r="H70" s="14">
        <v>42</v>
      </c>
      <c r="I70" s="14">
        <v>8</v>
      </c>
      <c r="J70" s="14">
        <v>34</v>
      </c>
      <c r="K70" s="21"/>
      <c r="L70"/>
      <c r="M70"/>
      <c r="N70"/>
      <c r="O70"/>
      <c r="P70"/>
      <c r="Q70"/>
      <c r="R70"/>
      <c r="S70"/>
      <c r="T70"/>
    </row>
    <row r="71" spans="1:20" ht="13.5" customHeight="1" thickBot="1">
      <c r="A71" s="13" t="s">
        <v>89</v>
      </c>
      <c r="B71" s="14">
        <v>20</v>
      </c>
      <c r="C71" s="14">
        <v>5</v>
      </c>
      <c r="D71" s="14">
        <v>15</v>
      </c>
      <c r="E71" s="14" t="s">
        <v>34</v>
      </c>
      <c r="F71" s="14" t="s">
        <v>34</v>
      </c>
      <c r="G71" s="14" t="s">
        <v>34</v>
      </c>
      <c r="H71" s="14">
        <v>20</v>
      </c>
      <c r="I71" s="14">
        <v>5</v>
      </c>
      <c r="J71" s="14">
        <v>15</v>
      </c>
      <c r="K71" s="21"/>
      <c r="L71"/>
      <c r="M71"/>
      <c r="N71"/>
      <c r="O71"/>
      <c r="P71"/>
      <c r="Q71"/>
      <c r="R71"/>
      <c r="S71"/>
      <c r="T71"/>
    </row>
    <row r="72" spans="1:20" ht="13.5" customHeight="1" thickBot="1">
      <c r="A72" s="11" t="s">
        <v>9</v>
      </c>
      <c r="B72" s="12">
        <v>1622</v>
      </c>
      <c r="C72" s="12">
        <v>547</v>
      </c>
      <c r="D72" s="12">
        <v>1075</v>
      </c>
      <c r="E72" s="12">
        <v>932</v>
      </c>
      <c r="F72" s="12">
        <v>385</v>
      </c>
      <c r="G72" s="12">
        <v>547</v>
      </c>
      <c r="H72" s="12">
        <v>690</v>
      </c>
      <c r="I72" s="12">
        <v>162</v>
      </c>
      <c r="J72" s="12">
        <v>528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3.5" customHeight="1" thickBot="1">
      <c r="A73" s="13" t="s">
        <v>90</v>
      </c>
      <c r="B73" s="14">
        <v>57</v>
      </c>
      <c r="C73" s="14">
        <v>9</v>
      </c>
      <c r="D73" s="14">
        <v>48</v>
      </c>
      <c r="E73" s="14" t="s">
        <v>34</v>
      </c>
      <c r="F73" s="14" t="s">
        <v>34</v>
      </c>
      <c r="G73" s="14" t="s">
        <v>34</v>
      </c>
      <c r="H73" s="14">
        <v>57</v>
      </c>
      <c r="I73" s="14">
        <v>9</v>
      </c>
      <c r="J73" s="14">
        <v>48</v>
      </c>
      <c r="K73" s="21"/>
      <c r="L73"/>
      <c r="M73"/>
      <c r="N73"/>
      <c r="O73"/>
      <c r="P73"/>
      <c r="Q73"/>
      <c r="R73"/>
      <c r="S73"/>
      <c r="T73"/>
    </row>
    <row r="74" spans="1:20" ht="13.5" customHeight="1" thickBot="1">
      <c r="A74" s="13" t="s">
        <v>91</v>
      </c>
      <c r="B74" s="14">
        <v>270</v>
      </c>
      <c r="C74" s="14">
        <v>65</v>
      </c>
      <c r="D74" s="14">
        <v>205</v>
      </c>
      <c r="E74" s="14">
        <v>127</v>
      </c>
      <c r="F74" s="14">
        <v>39</v>
      </c>
      <c r="G74" s="14">
        <v>88</v>
      </c>
      <c r="H74" s="14">
        <v>143</v>
      </c>
      <c r="I74" s="14">
        <v>26</v>
      </c>
      <c r="J74" s="14">
        <v>117</v>
      </c>
      <c r="K74" s="21"/>
      <c r="L74"/>
      <c r="M74"/>
      <c r="N74"/>
      <c r="O74"/>
      <c r="P74"/>
      <c r="Q74"/>
      <c r="R74"/>
      <c r="S74"/>
      <c r="T74"/>
    </row>
    <row r="75" spans="1:20" ht="13.5" customHeight="1" thickBot="1">
      <c r="A75" s="13" t="s">
        <v>9</v>
      </c>
      <c r="B75" s="14">
        <v>581</v>
      </c>
      <c r="C75" s="14">
        <v>236</v>
      </c>
      <c r="D75" s="14">
        <v>345</v>
      </c>
      <c r="E75" s="14">
        <v>464</v>
      </c>
      <c r="F75" s="14">
        <v>206</v>
      </c>
      <c r="G75" s="14">
        <v>258</v>
      </c>
      <c r="H75" s="14">
        <v>117</v>
      </c>
      <c r="I75" s="14">
        <v>30</v>
      </c>
      <c r="J75" s="14">
        <v>87</v>
      </c>
      <c r="K75" s="21"/>
      <c r="L75"/>
      <c r="M75"/>
      <c r="N75"/>
      <c r="O75"/>
      <c r="P75"/>
      <c r="Q75"/>
      <c r="R75"/>
      <c r="S75"/>
      <c r="T75"/>
    </row>
    <row r="76" spans="1:20" ht="13.5" customHeight="1" thickBot="1">
      <c r="A76" s="13" t="s">
        <v>92</v>
      </c>
      <c r="B76" s="14">
        <v>220</v>
      </c>
      <c r="C76" s="14">
        <v>88</v>
      </c>
      <c r="D76" s="14">
        <v>132</v>
      </c>
      <c r="E76" s="14">
        <v>117</v>
      </c>
      <c r="F76" s="14">
        <v>61</v>
      </c>
      <c r="G76" s="14">
        <v>56</v>
      </c>
      <c r="H76" s="14">
        <v>103</v>
      </c>
      <c r="I76" s="14">
        <v>27</v>
      </c>
      <c r="J76" s="14">
        <v>76</v>
      </c>
      <c r="K76" s="21"/>
      <c r="L76"/>
      <c r="M76"/>
      <c r="N76"/>
      <c r="O76"/>
      <c r="P76"/>
      <c r="Q76"/>
      <c r="R76"/>
      <c r="S76"/>
      <c r="T76"/>
    </row>
    <row r="77" spans="1:20" ht="13.5" customHeight="1" thickBot="1">
      <c r="A77" s="13" t="s">
        <v>93</v>
      </c>
      <c r="B77" s="14">
        <v>82</v>
      </c>
      <c r="C77" s="14">
        <v>20</v>
      </c>
      <c r="D77" s="14">
        <v>62</v>
      </c>
      <c r="E77" s="14">
        <v>32</v>
      </c>
      <c r="F77" s="14">
        <v>10</v>
      </c>
      <c r="G77" s="14">
        <v>22</v>
      </c>
      <c r="H77" s="14">
        <v>50</v>
      </c>
      <c r="I77" s="14">
        <v>10</v>
      </c>
      <c r="J77" s="14">
        <v>40</v>
      </c>
      <c r="K77" s="21"/>
      <c r="L77"/>
      <c r="M77"/>
      <c r="N77"/>
      <c r="O77"/>
      <c r="P77"/>
      <c r="Q77"/>
      <c r="R77"/>
      <c r="S77"/>
      <c r="T77"/>
    </row>
    <row r="78" spans="1:20" s="4" customFormat="1" ht="13.5" customHeight="1" thickBot="1">
      <c r="A78" s="13" t="s">
        <v>94</v>
      </c>
      <c r="B78" s="14">
        <v>198</v>
      </c>
      <c r="C78" s="14">
        <v>78</v>
      </c>
      <c r="D78" s="14">
        <v>120</v>
      </c>
      <c r="E78" s="14">
        <v>103</v>
      </c>
      <c r="F78" s="14">
        <v>48</v>
      </c>
      <c r="G78" s="14">
        <v>55</v>
      </c>
      <c r="H78" s="14">
        <v>95</v>
      </c>
      <c r="I78" s="14">
        <v>30</v>
      </c>
      <c r="J78" s="14">
        <v>65</v>
      </c>
      <c r="K78" s="21"/>
      <c r="L78"/>
      <c r="M78"/>
      <c r="N78"/>
      <c r="O78"/>
      <c r="P78"/>
      <c r="Q78"/>
      <c r="R78"/>
      <c r="S78"/>
      <c r="T78"/>
    </row>
    <row r="79" spans="1:20" ht="13.5" customHeight="1" thickBot="1">
      <c r="A79" s="13" t="s">
        <v>95</v>
      </c>
      <c r="B79" s="14">
        <v>37</v>
      </c>
      <c r="C79" s="14">
        <v>9</v>
      </c>
      <c r="D79" s="14">
        <v>28</v>
      </c>
      <c r="E79" s="14">
        <v>13</v>
      </c>
      <c r="F79" s="14">
        <v>4</v>
      </c>
      <c r="G79" s="14">
        <v>9</v>
      </c>
      <c r="H79" s="14">
        <v>24</v>
      </c>
      <c r="I79" s="14">
        <v>5</v>
      </c>
      <c r="J79" s="14">
        <v>19</v>
      </c>
      <c r="K79" s="21"/>
      <c r="L79"/>
      <c r="M79"/>
      <c r="N79"/>
      <c r="O79"/>
      <c r="P79"/>
      <c r="Q79"/>
      <c r="R79"/>
      <c r="S79"/>
      <c r="T79"/>
    </row>
    <row r="80" spans="1:20" ht="13.5" customHeight="1" thickBot="1">
      <c r="A80" s="13" t="s">
        <v>96</v>
      </c>
      <c r="B80" s="14">
        <v>100</v>
      </c>
      <c r="C80" s="14">
        <v>23</v>
      </c>
      <c r="D80" s="14">
        <v>77</v>
      </c>
      <c r="E80" s="14">
        <v>45</v>
      </c>
      <c r="F80" s="14">
        <v>11</v>
      </c>
      <c r="G80" s="14">
        <v>34</v>
      </c>
      <c r="H80" s="14">
        <v>55</v>
      </c>
      <c r="I80" s="14">
        <v>12</v>
      </c>
      <c r="J80" s="14">
        <v>43</v>
      </c>
      <c r="K80" s="21"/>
      <c r="L80"/>
      <c r="M80"/>
      <c r="N80"/>
      <c r="O80"/>
      <c r="P80"/>
      <c r="Q80"/>
      <c r="R80"/>
      <c r="S80"/>
      <c r="T80"/>
    </row>
    <row r="81" spans="1:20" ht="13.5" customHeight="1" thickBot="1">
      <c r="A81" s="13" t="s">
        <v>97</v>
      </c>
      <c r="B81" s="14">
        <v>51</v>
      </c>
      <c r="C81" s="14">
        <v>13</v>
      </c>
      <c r="D81" s="14">
        <v>38</v>
      </c>
      <c r="E81" s="14">
        <v>31</v>
      </c>
      <c r="F81" s="14">
        <v>6</v>
      </c>
      <c r="G81" s="14">
        <v>25</v>
      </c>
      <c r="H81" s="14">
        <v>20</v>
      </c>
      <c r="I81" s="14">
        <v>7</v>
      </c>
      <c r="J81" s="14">
        <v>13</v>
      </c>
      <c r="K81" s="21"/>
      <c r="L81"/>
      <c r="M81"/>
      <c r="N81"/>
      <c r="O81"/>
      <c r="P81"/>
      <c r="Q81"/>
      <c r="R81"/>
      <c r="S81"/>
      <c r="T81"/>
    </row>
    <row r="82" spans="1:20" ht="13.5" customHeight="1" thickBot="1">
      <c r="A82" s="13" t="s">
        <v>98</v>
      </c>
      <c r="B82" s="14">
        <v>26</v>
      </c>
      <c r="C82" s="14">
        <v>6</v>
      </c>
      <c r="D82" s="14">
        <v>20</v>
      </c>
      <c r="E82" s="14" t="s">
        <v>34</v>
      </c>
      <c r="F82" s="14" t="s">
        <v>34</v>
      </c>
      <c r="G82" s="14" t="s">
        <v>34</v>
      </c>
      <c r="H82" s="14">
        <v>26</v>
      </c>
      <c r="I82" s="14">
        <v>6</v>
      </c>
      <c r="J82" s="14">
        <v>20</v>
      </c>
      <c r="K82" s="21"/>
      <c r="L82"/>
      <c r="M82"/>
      <c r="N82"/>
      <c r="O82"/>
      <c r="P82"/>
      <c r="Q82"/>
      <c r="R82"/>
      <c r="S82"/>
      <c r="T82"/>
    </row>
    <row r="83" spans="1:20" ht="13.5" customHeight="1" thickBot="1">
      <c r="A83" s="11" t="s">
        <v>10</v>
      </c>
      <c r="B83" s="12">
        <v>1030</v>
      </c>
      <c r="C83" s="12">
        <v>395</v>
      </c>
      <c r="D83" s="12">
        <v>635</v>
      </c>
      <c r="E83" s="12">
        <v>861</v>
      </c>
      <c r="F83" s="12">
        <v>346</v>
      </c>
      <c r="G83" s="12">
        <v>515</v>
      </c>
      <c r="H83" s="12">
        <v>169</v>
      </c>
      <c r="I83" s="12">
        <v>49</v>
      </c>
      <c r="J83" s="12">
        <v>120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ht="13.5" customHeight="1" thickBot="1">
      <c r="A84" s="13" t="s">
        <v>10</v>
      </c>
      <c r="B84" s="14">
        <v>530</v>
      </c>
      <c r="C84" s="14">
        <v>216</v>
      </c>
      <c r="D84" s="14">
        <v>314</v>
      </c>
      <c r="E84" s="14">
        <v>506</v>
      </c>
      <c r="F84" s="14">
        <v>204</v>
      </c>
      <c r="G84" s="14">
        <v>302</v>
      </c>
      <c r="H84" s="14">
        <v>24</v>
      </c>
      <c r="I84" s="14">
        <v>12</v>
      </c>
      <c r="J84" s="14">
        <v>12</v>
      </c>
      <c r="K84" s="21"/>
      <c r="L84"/>
      <c r="M84"/>
      <c r="N84"/>
      <c r="O84"/>
      <c r="P84"/>
      <c r="Q84"/>
      <c r="R84"/>
      <c r="S84"/>
      <c r="T84"/>
    </row>
    <row r="85" spans="1:20" ht="13.5" customHeight="1" thickBot="1">
      <c r="A85" s="13" t="s">
        <v>99</v>
      </c>
      <c r="B85" s="14">
        <v>73</v>
      </c>
      <c r="C85" s="14">
        <v>20</v>
      </c>
      <c r="D85" s="14">
        <v>53</v>
      </c>
      <c r="E85" s="14">
        <v>64</v>
      </c>
      <c r="F85" s="14">
        <v>19</v>
      </c>
      <c r="G85" s="14">
        <v>45</v>
      </c>
      <c r="H85" s="14">
        <v>9</v>
      </c>
      <c r="I85" s="14">
        <v>1</v>
      </c>
      <c r="J85" s="14">
        <v>8</v>
      </c>
      <c r="K85" s="21"/>
      <c r="L85"/>
      <c r="M85"/>
      <c r="N85"/>
      <c r="O85"/>
      <c r="P85"/>
      <c r="Q85"/>
      <c r="R85"/>
      <c r="S85"/>
      <c r="T85"/>
    </row>
    <row r="86" spans="1:20" ht="13.5" customHeight="1" thickBot="1">
      <c r="A86" s="13" t="s">
        <v>100</v>
      </c>
      <c r="B86" s="14">
        <v>365</v>
      </c>
      <c r="C86" s="14">
        <v>133</v>
      </c>
      <c r="D86" s="14">
        <v>232</v>
      </c>
      <c r="E86" s="14">
        <v>232</v>
      </c>
      <c r="F86" s="14">
        <v>98</v>
      </c>
      <c r="G86" s="14">
        <v>134</v>
      </c>
      <c r="H86" s="14">
        <v>133</v>
      </c>
      <c r="I86" s="14">
        <v>35</v>
      </c>
      <c r="J86" s="14">
        <v>98</v>
      </c>
      <c r="K86" s="21"/>
      <c r="L86"/>
      <c r="M86"/>
      <c r="N86"/>
      <c r="O86"/>
      <c r="P86"/>
      <c r="Q86"/>
      <c r="R86"/>
      <c r="S86"/>
      <c r="T86"/>
    </row>
    <row r="87" spans="1:20" ht="13.5" customHeight="1" thickBot="1">
      <c r="A87" s="13" t="s">
        <v>101</v>
      </c>
      <c r="B87" s="14">
        <v>62</v>
      </c>
      <c r="C87" s="14">
        <v>26</v>
      </c>
      <c r="D87" s="14">
        <v>36</v>
      </c>
      <c r="E87" s="14">
        <v>59</v>
      </c>
      <c r="F87" s="14">
        <v>25</v>
      </c>
      <c r="G87" s="14">
        <v>34</v>
      </c>
      <c r="H87" s="14">
        <v>3</v>
      </c>
      <c r="I87" s="14">
        <v>1</v>
      </c>
      <c r="J87" s="14">
        <v>2</v>
      </c>
      <c r="K87" s="21"/>
      <c r="L87"/>
      <c r="M87"/>
      <c r="N87"/>
      <c r="O87"/>
      <c r="P87"/>
      <c r="Q87"/>
      <c r="R87"/>
      <c r="S87"/>
      <c r="T87"/>
    </row>
    <row r="88" spans="1:20" ht="13.5" customHeight="1" thickBot="1">
      <c r="A88" s="11" t="s">
        <v>11</v>
      </c>
      <c r="B88" s="12">
        <v>1827</v>
      </c>
      <c r="C88" s="12">
        <v>692</v>
      </c>
      <c r="D88" s="12">
        <v>1135</v>
      </c>
      <c r="E88" s="12">
        <v>1215</v>
      </c>
      <c r="F88" s="12">
        <v>555</v>
      </c>
      <c r="G88" s="12">
        <v>660</v>
      </c>
      <c r="H88" s="12">
        <v>612</v>
      </c>
      <c r="I88" s="12">
        <v>137</v>
      </c>
      <c r="J88" s="12">
        <v>475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ht="13.5" customHeight="1" thickBot="1">
      <c r="A89" s="13" t="s">
        <v>102</v>
      </c>
      <c r="B89" s="14">
        <v>218</v>
      </c>
      <c r="C89" s="14">
        <v>54</v>
      </c>
      <c r="D89" s="14">
        <v>164</v>
      </c>
      <c r="E89" s="14">
        <v>113</v>
      </c>
      <c r="F89" s="14">
        <v>37</v>
      </c>
      <c r="G89" s="14">
        <v>76</v>
      </c>
      <c r="H89" s="14">
        <v>105</v>
      </c>
      <c r="I89" s="14">
        <v>17</v>
      </c>
      <c r="J89" s="14">
        <v>88</v>
      </c>
      <c r="K89" s="21"/>
      <c r="L89"/>
      <c r="M89"/>
      <c r="N89"/>
      <c r="O89"/>
      <c r="P89"/>
      <c r="Q89"/>
      <c r="R89"/>
      <c r="S89"/>
      <c r="T89"/>
    </row>
    <row r="90" spans="1:20" s="4" customFormat="1" ht="13.5" customHeight="1" thickBot="1">
      <c r="A90" s="13" t="s">
        <v>103</v>
      </c>
      <c r="B90" s="14">
        <v>119</v>
      </c>
      <c r="C90" s="14">
        <v>32</v>
      </c>
      <c r="D90" s="14">
        <v>87</v>
      </c>
      <c r="E90" s="14">
        <v>41</v>
      </c>
      <c r="F90" s="14">
        <v>23</v>
      </c>
      <c r="G90" s="14">
        <v>18</v>
      </c>
      <c r="H90" s="14">
        <v>78</v>
      </c>
      <c r="I90" s="14">
        <v>9</v>
      </c>
      <c r="J90" s="14">
        <v>69</v>
      </c>
      <c r="K90" s="21"/>
      <c r="L90"/>
      <c r="M90"/>
      <c r="N90"/>
      <c r="O90"/>
      <c r="P90"/>
      <c r="Q90"/>
      <c r="R90"/>
      <c r="S90"/>
      <c r="T90"/>
    </row>
    <row r="91" spans="1:20" ht="13.5" customHeight="1" thickBot="1">
      <c r="A91" s="13" t="s">
        <v>11</v>
      </c>
      <c r="B91" s="14">
        <v>213</v>
      </c>
      <c r="C91" s="14">
        <v>43</v>
      </c>
      <c r="D91" s="14">
        <v>170</v>
      </c>
      <c r="E91" s="14" t="s">
        <v>34</v>
      </c>
      <c r="F91" s="14" t="s">
        <v>34</v>
      </c>
      <c r="G91" s="14" t="s">
        <v>34</v>
      </c>
      <c r="H91" s="14">
        <v>213</v>
      </c>
      <c r="I91" s="14">
        <v>43</v>
      </c>
      <c r="J91" s="14">
        <v>170</v>
      </c>
      <c r="K91" s="21"/>
      <c r="L91"/>
      <c r="M91"/>
      <c r="N91"/>
      <c r="O91"/>
      <c r="P91"/>
      <c r="Q91"/>
      <c r="R91"/>
      <c r="S91"/>
      <c r="T91"/>
    </row>
    <row r="92" spans="1:20" ht="13.5" customHeight="1" thickBot="1">
      <c r="A92" s="13" t="s">
        <v>104</v>
      </c>
      <c r="B92" s="14">
        <v>845</v>
      </c>
      <c r="C92" s="14">
        <v>431</v>
      </c>
      <c r="D92" s="14">
        <v>414</v>
      </c>
      <c r="E92" s="14">
        <v>845</v>
      </c>
      <c r="F92" s="14">
        <v>431</v>
      </c>
      <c r="G92" s="14">
        <v>414</v>
      </c>
      <c r="H92" s="14" t="s">
        <v>34</v>
      </c>
      <c r="I92" s="14" t="s">
        <v>34</v>
      </c>
      <c r="J92" s="14" t="s">
        <v>34</v>
      </c>
      <c r="K92" s="21"/>
      <c r="L92"/>
      <c r="M92"/>
      <c r="N92"/>
      <c r="O92"/>
      <c r="P92"/>
      <c r="Q92"/>
      <c r="R92"/>
      <c r="S92"/>
      <c r="T92"/>
    </row>
    <row r="93" spans="1:20" ht="13.5" customHeight="1" thickBot="1">
      <c r="A93" s="13" t="s">
        <v>105</v>
      </c>
      <c r="B93" s="14">
        <v>156</v>
      </c>
      <c r="C93" s="14">
        <v>39</v>
      </c>
      <c r="D93" s="14">
        <v>117</v>
      </c>
      <c r="E93" s="14">
        <v>115</v>
      </c>
      <c r="F93" s="14">
        <v>31</v>
      </c>
      <c r="G93" s="14">
        <v>84</v>
      </c>
      <c r="H93" s="14">
        <v>41</v>
      </c>
      <c r="I93" s="14">
        <v>8</v>
      </c>
      <c r="J93" s="14">
        <v>33</v>
      </c>
      <c r="K93" s="21"/>
      <c r="L93"/>
      <c r="M93"/>
      <c r="N93"/>
      <c r="O93"/>
      <c r="P93"/>
      <c r="Q93"/>
      <c r="R93"/>
      <c r="S93"/>
      <c r="T93"/>
    </row>
    <row r="94" spans="1:20" ht="13.5" customHeight="1" thickBot="1">
      <c r="A94" s="13" t="s">
        <v>106</v>
      </c>
      <c r="B94" s="14">
        <v>49</v>
      </c>
      <c r="C94" s="14">
        <v>16</v>
      </c>
      <c r="D94" s="14">
        <v>33</v>
      </c>
      <c r="E94" s="14" t="s">
        <v>34</v>
      </c>
      <c r="F94" s="14" t="s">
        <v>34</v>
      </c>
      <c r="G94" s="14" t="s">
        <v>34</v>
      </c>
      <c r="H94" s="14">
        <v>49</v>
      </c>
      <c r="I94" s="14">
        <v>16</v>
      </c>
      <c r="J94" s="14">
        <v>33</v>
      </c>
      <c r="K94" s="21"/>
      <c r="L94"/>
      <c r="M94"/>
      <c r="N94"/>
      <c r="O94"/>
      <c r="P94"/>
      <c r="Q94"/>
      <c r="R94"/>
      <c r="S94"/>
      <c r="T94"/>
    </row>
    <row r="95" spans="1:20" ht="13.5" customHeight="1" thickBot="1">
      <c r="A95" s="13" t="s">
        <v>107</v>
      </c>
      <c r="B95" s="14">
        <v>194</v>
      </c>
      <c r="C95" s="14">
        <v>69</v>
      </c>
      <c r="D95" s="14">
        <v>125</v>
      </c>
      <c r="E95" s="14">
        <v>73</v>
      </c>
      <c r="F95" s="14">
        <v>27</v>
      </c>
      <c r="G95" s="14">
        <v>46</v>
      </c>
      <c r="H95" s="14">
        <v>121</v>
      </c>
      <c r="I95" s="14">
        <v>42</v>
      </c>
      <c r="J95" s="14">
        <v>79</v>
      </c>
      <c r="K95" s="21"/>
      <c r="L95"/>
      <c r="M95"/>
      <c r="N95"/>
      <c r="O95"/>
      <c r="P95"/>
      <c r="Q95"/>
      <c r="R95"/>
      <c r="S95"/>
      <c r="T95"/>
    </row>
    <row r="96" spans="1:20" ht="13.5" customHeight="1" thickBot="1">
      <c r="A96" s="13" t="s">
        <v>108</v>
      </c>
      <c r="B96" s="14">
        <v>33</v>
      </c>
      <c r="C96" s="14">
        <v>8</v>
      </c>
      <c r="D96" s="14">
        <v>25</v>
      </c>
      <c r="E96" s="14">
        <v>28</v>
      </c>
      <c r="F96" s="14">
        <v>6</v>
      </c>
      <c r="G96" s="14">
        <v>22</v>
      </c>
      <c r="H96" s="14">
        <v>5</v>
      </c>
      <c r="I96" s="14">
        <v>2</v>
      </c>
      <c r="J96" s="14">
        <v>3</v>
      </c>
      <c r="K96" s="21"/>
      <c r="L96"/>
      <c r="M96"/>
      <c r="N96"/>
      <c r="O96"/>
      <c r="P96"/>
      <c r="Q96"/>
      <c r="R96"/>
      <c r="S96"/>
      <c r="T96"/>
    </row>
    <row r="97" spans="1:20" s="4" customFormat="1" ht="13.5" customHeight="1" thickBot="1">
      <c r="A97" s="11" t="s">
        <v>12</v>
      </c>
      <c r="B97" s="12">
        <v>1608</v>
      </c>
      <c r="C97" s="12">
        <v>967</v>
      </c>
      <c r="D97" s="12">
        <v>641</v>
      </c>
      <c r="E97" s="12">
        <v>684</v>
      </c>
      <c r="F97" s="12">
        <v>380</v>
      </c>
      <c r="G97" s="12">
        <v>304</v>
      </c>
      <c r="H97" s="12">
        <v>924</v>
      </c>
      <c r="I97" s="12">
        <v>587</v>
      </c>
      <c r="J97" s="12">
        <v>337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20" ht="13.5" customHeight="1" thickBot="1">
      <c r="A98" s="13" t="s">
        <v>109</v>
      </c>
      <c r="B98" s="14">
        <v>90</v>
      </c>
      <c r="C98" s="14">
        <v>49</v>
      </c>
      <c r="D98" s="14">
        <v>41</v>
      </c>
      <c r="E98" s="14">
        <v>26</v>
      </c>
      <c r="F98" s="14">
        <v>15</v>
      </c>
      <c r="G98" s="14">
        <v>11</v>
      </c>
      <c r="H98" s="14">
        <v>64</v>
      </c>
      <c r="I98" s="14">
        <v>34</v>
      </c>
      <c r="J98" s="14">
        <v>30</v>
      </c>
      <c r="K98" s="21"/>
      <c r="L98"/>
      <c r="M98"/>
      <c r="N98"/>
      <c r="O98"/>
      <c r="P98"/>
      <c r="Q98"/>
      <c r="R98"/>
      <c r="S98"/>
      <c r="T98"/>
    </row>
    <row r="99" spans="1:20" ht="13.5" customHeight="1" thickBot="1">
      <c r="A99" s="13" t="s">
        <v>110</v>
      </c>
      <c r="B99" s="14">
        <v>87</v>
      </c>
      <c r="C99" s="14">
        <v>63</v>
      </c>
      <c r="D99" s="14">
        <v>24</v>
      </c>
      <c r="E99" s="14">
        <v>27</v>
      </c>
      <c r="F99" s="14">
        <v>22</v>
      </c>
      <c r="G99" s="14">
        <v>5</v>
      </c>
      <c r="H99" s="14">
        <v>60</v>
      </c>
      <c r="I99" s="14">
        <v>41</v>
      </c>
      <c r="J99" s="14">
        <v>19</v>
      </c>
      <c r="K99" s="21"/>
      <c r="L99"/>
      <c r="M99"/>
      <c r="N99"/>
      <c r="O99"/>
      <c r="P99"/>
      <c r="Q99"/>
      <c r="R99"/>
      <c r="S99"/>
      <c r="T99"/>
    </row>
    <row r="100" spans="1:20" ht="13.5" customHeight="1" thickBot="1">
      <c r="A100" s="13" t="s">
        <v>111</v>
      </c>
      <c r="B100" s="14">
        <v>167</v>
      </c>
      <c r="C100" s="14">
        <v>103</v>
      </c>
      <c r="D100" s="14">
        <v>64</v>
      </c>
      <c r="E100" s="14" t="s">
        <v>34</v>
      </c>
      <c r="F100" s="14" t="s">
        <v>34</v>
      </c>
      <c r="G100" s="14" t="s">
        <v>34</v>
      </c>
      <c r="H100" s="14">
        <v>167</v>
      </c>
      <c r="I100" s="14">
        <v>103</v>
      </c>
      <c r="J100" s="14">
        <v>64</v>
      </c>
      <c r="K100" s="21"/>
      <c r="L100"/>
      <c r="M100"/>
      <c r="N100"/>
      <c r="O100"/>
      <c r="P100"/>
      <c r="Q100"/>
      <c r="R100"/>
      <c r="S100"/>
      <c r="T100"/>
    </row>
    <row r="101" spans="1:20" ht="13.5" customHeight="1" thickBot="1">
      <c r="A101" s="13" t="s">
        <v>112</v>
      </c>
      <c r="B101" s="14">
        <v>189</v>
      </c>
      <c r="C101" s="14">
        <v>107</v>
      </c>
      <c r="D101" s="14">
        <v>82</v>
      </c>
      <c r="E101" s="14">
        <v>28</v>
      </c>
      <c r="F101" s="14">
        <v>23</v>
      </c>
      <c r="G101" s="14">
        <v>5</v>
      </c>
      <c r="H101" s="14">
        <v>161</v>
      </c>
      <c r="I101" s="14">
        <v>84</v>
      </c>
      <c r="J101" s="14">
        <v>77</v>
      </c>
      <c r="K101" s="21"/>
      <c r="L101"/>
      <c r="M101"/>
      <c r="N101"/>
      <c r="O101"/>
      <c r="P101"/>
      <c r="Q101"/>
      <c r="R101"/>
      <c r="S101"/>
      <c r="T101"/>
    </row>
    <row r="102" spans="1:20" ht="13.5" customHeight="1" thickBot="1">
      <c r="A102" s="13" t="s">
        <v>12</v>
      </c>
      <c r="B102" s="14">
        <v>810</v>
      </c>
      <c r="C102" s="14">
        <v>460</v>
      </c>
      <c r="D102" s="14">
        <v>350</v>
      </c>
      <c r="E102" s="14">
        <v>529</v>
      </c>
      <c r="F102" s="14">
        <v>276</v>
      </c>
      <c r="G102" s="14">
        <v>253</v>
      </c>
      <c r="H102" s="14">
        <v>281</v>
      </c>
      <c r="I102" s="14">
        <v>184</v>
      </c>
      <c r="J102" s="14">
        <v>97</v>
      </c>
      <c r="K102" s="21"/>
      <c r="L102"/>
      <c r="M102"/>
      <c r="N102"/>
      <c r="O102"/>
      <c r="P102"/>
      <c r="Q102"/>
      <c r="R102"/>
      <c r="S102"/>
      <c r="T102"/>
    </row>
    <row r="103" spans="1:20" ht="13.5" customHeight="1" thickBot="1">
      <c r="A103" s="13" t="s">
        <v>113</v>
      </c>
      <c r="B103" s="14">
        <v>160</v>
      </c>
      <c r="C103" s="14">
        <v>96</v>
      </c>
      <c r="D103" s="14">
        <v>64</v>
      </c>
      <c r="E103" s="14">
        <v>74</v>
      </c>
      <c r="F103" s="14">
        <v>44</v>
      </c>
      <c r="G103" s="14">
        <v>30</v>
      </c>
      <c r="H103" s="14">
        <v>86</v>
      </c>
      <c r="I103" s="14">
        <v>52</v>
      </c>
      <c r="J103" s="14">
        <v>34</v>
      </c>
      <c r="K103" s="21"/>
      <c r="L103"/>
      <c r="M103"/>
      <c r="N103"/>
      <c r="O103"/>
      <c r="P103"/>
      <c r="Q103"/>
      <c r="R103"/>
      <c r="S103"/>
      <c r="T103"/>
    </row>
    <row r="104" spans="1:20" ht="13.5" customHeight="1" thickBot="1">
      <c r="A104" s="13" t="s">
        <v>114</v>
      </c>
      <c r="B104" s="14">
        <v>105</v>
      </c>
      <c r="C104" s="14">
        <v>89</v>
      </c>
      <c r="D104" s="14">
        <v>16</v>
      </c>
      <c r="E104" s="14" t="s">
        <v>34</v>
      </c>
      <c r="F104" s="14" t="s">
        <v>34</v>
      </c>
      <c r="G104" s="14" t="s">
        <v>34</v>
      </c>
      <c r="H104" s="14">
        <v>105</v>
      </c>
      <c r="I104" s="14">
        <v>89</v>
      </c>
      <c r="J104" s="14">
        <v>16</v>
      </c>
      <c r="K104" s="21"/>
      <c r="L104"/>
      <c r="M104"/>
      <c r="N104"/>
      <c r="O104"/>
      <c r="P104"/>
      <c r="Q104"/>
      <c r="R104"/>
      <c r="S104"/>
      <c r="T104"/>
    </row>
    <row r="105" spans="1:20" ht="13.5" customHeight="1" thickBot="1">
      <c r="A105" s="11" t="s">
        <v>13</v>
      </c>
      <c r="B105" s="12">
        <v>1097</v>
      </c>
      <c r="C105" s="12">
        <v>545</v>
      </c>
      <c r="D105" s="12">
        <v>552</v>
      </c>
      <c r="E105" s="12">
        <v>889</v>
      </c>
      <c r="F105" s="12">
        <v>434</v>
      </c>
      <c r="G105" s="12">
        <v>455</v>
      </c>
      <c r="H105" s="12">
        <v>208</v>
      </c>
      <c r="I105" s="12">
        <v>111</v>
      </c>
      <c r="J105" s="12">
        <v>97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s="4" customFormat="1" ht="13.5" customHeight="1" thickBot="1">
      <c r="A106" s="13" t="s">
        <v>115</v>
      </c>
      <c r="B106" s="14">
        <v>56</v>
      </c>
      <c r="C106" s="14">
        <v>28</v>
      </c>
      <c r="D106" s="14">
        <v>28</v>
      </c>
      <c r="E106" s="14">
        <v>45</v>
      </c>
      <c r="F106" s="14">
        <v>20</v>
      </c>
      <c r="G106" s="14">
        <v>25</v>
      </c>
      <c r="H106" s="14">
        <v>11</v>
      </c>
      <c r="I106" s="14">
        <v>8</v>
      </c>
      <c r="J106" s="14">
        <v>3</v>
      </c>
      <c r="K106" s="21"/>
      <c r="L106"/>
      <c r="M106"/>
      <c r="N106"/>
      <c r="O106"/>
      <c r="P106"/>
      <c r="Q106"/>
      <c r="R106"/>
      <c r="S106"/>
      <c r="T106"/>
    </row>
    <row r="107" spans="1:20" ht="13.5" customHeight="1" thickBot="1">
      <c r="A107" s="13" t="s">
        <v>116</v>
      </c>
      <c r="B107" s="14">
        <v>17</v>
      </c>
      <c r="C107" s="14">
        <v>6</v>
      </c>
      <c r="D107" s="14">
        <v>11</v>
      </c>
      <c r="E107" s="14">
        <v>11</v>
      </c>
      <c r="F107" s="14">
        <v>3</v>
      </c>
      <c r="G107" s="14">
        <v>8</v>
      </c>
      <c r="H107" s="14">
        <v>6</v>
      </c>
      <c r="I107" s="14">
        <v>3</v>
      </c>
      <c r="J107" s="14">
        <v>3</v>
      </c>
      <c r="K107" s="21"/>
      <c r="L107"/>
      <c r="M107"/>
      <c r="N107"/>
      <c r="O107"/>
      <c r="P107"/>
      <c r="Q107"/>
      <c r="R107"/>
      <c r="S107"/>
      <c r="T107"/>
    </row>
    <row r="108" spans="1:20" ht="13.5" customHeight="1" thickBot="1">
      <c r="A108" s="13" t="s">
        <v>117</v>
      </c>
      <c r="B108" s="14">
        <v>396</v>
      </c>
      <c r="C108" s="14">
        <v>207</v>
      </c>
      <c r="D108" s="14">
        <v>189</v>
      </c>
      <c r="E108" s="14">
        <v>314</v>
      </c>
      <c r="F108" s="14">
        <v>165</v>
      </c>
      <c r="G108" s="14">
        <v>149</v>
      </c>
      <c r="H108" s="14">
        <v>82</v>
      </c>
      <c r="I108" s="14">
        <v>42</v>
      </c>
      <c r="J108" s="14">
        <v>40</v>
      </c>
      <c r="K108" s="21"/>
      <c r="L108"/>
      <c r="M108"/>
      <c r="N108"/>
      <c r="O108"/>
      <c r="P108"/>
      <c r="Q108"/>
      <c r="R108"/>
      <c r="S108"/>
      <c r="T108"/>
    </row>
    <row r="109" spans="1:20" ht="13.5" customHeight="1" thickBot="1">
      <c r="A109" s="13" t="s">
        <v>118</v>
      </c>
      <c r="B109" s="14">
        <v>31</v>
      </c>
      <c r="C109" s="14">
        <v>15</v>
      </c>
      <c r="D109" s="14">
        <v>16</v>
      </c>
      <c r="E109" s="14">
        <v>19</v>
      </c>
      <c r="F109" s="14">
        <v>7</v>
      </c>
      <c r="G109" s="14">
        <v>12</v>
      </c>
      <c r="H109" s="14">
        <v>12</v>
      </c>
      <c r="I109" s="14">
        <v>8</v>
      </c>
      <c r="J109" s="14">
        <v>4</v>
      </c>
      <c r="K109" s="21"/>
      <c r="L109"/>
      <c r="M109"/>
      <c r="N109"/>
      <c r="O109"/>
      <c r="P109"/>
      <c r="Q109"/>
      <c r="R109"/>
      <c r="S109"/>
      <c r="T109"/>
    </row>
    <row r="110" spans="1:20" ht="13.5" customHeight="1" thickBot="1">
      <c r="A110" s="13" t="s">
        <v>13</v>
      </c>
      <c r="B110" s="14">
        <v>489</v>
      </c>
      <c r="C110" s="14">
        <v>238</v>
      </c>
      <c r="D110" s="14">
        <v>251</v>
      </c>
      <c r="E110" s="14">
        <v>428</v>
      </c>
      <c r="F110" s="14">
        <v>200</v>
      </c>
      <c r="G110" s="14">
        <v>228</v>
      </c>
      <c r="H110" s="14">
        <v>61</v>
      </c>
      <c r="I110" s="14">
        <v>38</v>
      </c>
      <c r="J110" s="14">
        <v>23</v>
      </c>
      <c r="K110" s="21"/>
      <c r="L110"/>
      <c r="M110"/>
      <c r="N110"/>
      <c r="O110"/>
      <c r="P110"/>
      <c r="Q110"/>
      <c r="R110"/>
      <c r="S110"/>
      <c r="T110"/>
    </row>
    <row r="111" spans="1:20" ht="13.5" customHeight="1" thickBot="1">
      <c r="A111" s="13" t="s">
        <v>119</v>
      </c>
      <c r="B111" s="14">
        <v>8</v>
      </c>
      <c r="C111" s="14">
        <v>4</v>
      </c>
      <c r="D111" s="14">
        <v>4</v>
      </c>
      <c r="E111" s="14" t="s">
        <v>34</v>
      </c>
      <c r="F111" s="14" t="s">
        <v>34</v>
      </c>
      <c r="G111" s="14" t="s">
        <v>34</v>
      </c>
      <c r="H111" s="14">
        <v>8</v>
      </c>
      <c r="I111" s="14">
        <v>4</v>
      </c>
      <c r="J111" s="14">
        <v>4</v>
      </c>
      <c r="K111" s="21"/>
      <c r="L111"/>
      <c r="M111"/>
      <c r="N111"/>
      <c r="O111"/>
      <c r="P111"/>
      <c r="Q111"/>
      <c r="R111"/>
      <c r="S111"/>
      <c r="T111"/>
    </row>
    <row r="112" spans="1:20" ht="13.5" customHeight="1" thickBot="1">
      <c r="A112" s="13" t="s">
        <v>120</v>
      </c>
      <c r="B112" s="14">
        <v>36</v>
      </c>
      <c r="C112" s="14">
        <v>20</v>
      </c>
      <c r="D112" s="14">
        <v>16</v>
      </c>
      <c r="E112" s="14">
        <v>35</v>
      </c>
      <c r="F112" s="14">
        <v>20</v>
      </c>
      <c r="G112" s="14">
        <v>15</v>
      </c>
      <c r="H112" s="14">
        <v>1</v>
      </c>
      <c r="I112" s="14" t="s">
        <v>34</v>
      </c>
      <c r="J112" s="14">
        <v>1</v>
      </c>
      <c r="K112" s="21"/>
      <c r="L112"/>
      <c r="M112"/>
      <c r="N112"/>
      <c r="O112"/>
      <c r="P112"/>
      <c r="Q112"/>
      <c r="R112"/>
      <c r="S112"/>
      <c r="T112"/>
    </row>
    <row r="113" spans="1:20" ht="13.5" customHeight="1" thickBot="1">
      <c r="A113" s="13" t="s">
        <v>121</v>
      </c>
      <c r="B113" s="14">
        <v>62</v>
      </c>
      <c r="C113" s="14">
        <v>27</v>
      </c>
      <c r="D113" s="14">
        <v>35</v>
      </c>
      <c r="E113" s="14">
        <v>37</v>
      </c>
      <c r="F113" s="14">
        <v>19</v>
      </c>
      <c r="G113" s="14">
        <v>18</v>
      </c>
      <c r="H113" s="14">
        <v>25</v>
      </c>
      <c r="I113" s="14">
        <v>8</v>
      </c>
      <c r="J113" s="14">
        <v>17</v>
      </c>
      <c r="K113" s="21"/>
      <c r="L113"/>
      <c r="M113"/>
      <c r="N113"/>
      <c r="O113"/>
      <c r="P113"/>
      <c r="Q113"/>
      <c r="R113"/>
      <c r="S113"/>
      <c r="T113"/>
    </row>
    <row r="114" spans="1:20" ht="13.5" customHeight="1" thickBot="1">
      <c r="A114" s="13" t="s">
        <v>122</v>
      </c>
      <c r="B114" s="14">
        <v>2</v>
      </c>
      <c r="C114" s="14" t="s">
        <v>34</v>
      </c>
      <c r="D114" s="14">
        <v>2</v>
      </c>
      <c r="E114" s="14" t="s">
        <v>34</v>
      </c>
      <c r="F114" s="14" t="s">
        <v>34</v>
      </c>
      <c r="G114" s="14" t="s">
        <v>34</v>
      </c>
      <c r="H114" s="14">
        <v>2</v>
      </c>
      <c r="I114" s="14" t="s">
        <v>34</v>
      </c>
      <c r="J114" s="14">
        <v>2</v>
      </c>
      <c r="K114" s="21"/>
      <c r="L114"/>
      <c r="M114"/>
      <c r="N114"/>
      <c r="O114"/>
      <c r="P114"/>
      <c r="Q114"/>
      <c r="R114"/>
      <c r="S114"/>
      <c r="T114"/>
    </row>
    <row r="115" spans="1:20" ht="13.5" customHeight="1" thickBot="1">
      <c r="A115" s="11" t="s">
        <v>14</v>
      </c>
      <c r="B115" s="12">
        <v>1273</v>
      </c>
      <c r="C115" s="12">
        <v>401</v>
      </c>
      <c r="D115" s="12">
        <v>872</v>
      </c>
      <c r="E115" s="12">
        <v>807</v>
      </c>
      <c r="F115" s="12">
        <v>277</v>
      </c>
      <c r="G115" s="12">
        <v>530</v>
      </c>
      <c r="H115" s="12">
        <v>466</v>
      </c>
      <c r="I115" s="12">
        <v>124</v>
      </c>
      <c r="J115" s="12">
        <v>342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ht="13.5" customHeight="1" thickBot="1">
      <c r="A116" s="13" t="s">
        <v>123</v>
      </c>
      <c r="B116" s="14">
        <v>15</v>
      </c>
      <c r="C116" s="14">
        <v>7</v>
      </c>
      <c r="D116" s="14">
        <v>8</v>
      </c>
      <c r="E116" s="14">
        <v>13</v>
      </c>
      <c r="F116" s="14">
        <v>7</v>
      </c>
      <c r="G116" s="14">
        <v>6</v>
      </c>
      <c r="H116" s="14">
        <v>2</v>
      </c>
      <c r="I116" s="14" t="s">
        <v>34</v>
      </c>
      <c r="J116" s="14">
        <v>2</v>
      </c>
      <c r="K116" s="21"/>
      <c r="L116"/>
      <c r="M116"/>
      <c r="N116"/>
      <c r="O116"/>
      <c r="P116"/>
      <c r="Q116"/>
      <c r="R116"/>
      <c r="S116"/>
      <c r="T116"/>
    </row>
    <row r="117" spans="1:20" ht="13.5" customHeight="1" thickBot="1">
      <c r="A117" s="13" t="s">
        <v>124</v>
      </c>
      <c r="B117" s="14">
        <v>58</v>
      </c>
      <c r="C117" s="14">
        <v>10</v>
      </c>
      <c r="D117" s="14">
        <v>48</v>
      </c>
      <c r="E117" s="14">
        <v>50</v>
      </c>
      <c r="F117" s="14">
        <v>10</v>
      </c>
      <c r="G117" s="14">
        <v>40</v>
      </c>
      <c r="H117" s="14">
        <v>8</v>
      </c>
      <c r="I117" s="14" t="s">
        <v>34</v>
      </c>
      <c r="J117" s="14">
        <v>8</v>
      </c>
      <c r="K117" s="21"/>
      <c r="L117"/>
      <c r="M117"/>
      <c r="N117"/>
      <c r="O117"/>
      <c r="P117"/>
      <c r="Q117"/>
      <c r="R117"/>
      <c r="S117"/>
      <c r="T117"/>
    </row>
    <row r="118" spans="1:20" ht="13.5" customHeight="1" thickBot="1">
      <c r="A118" s="13" t="s">
        <v>14</v>
      </c>
      <c r="B118" s="14">
        <v>345</v>
      </c>
      <c r="C118" s="14">
        <v>142</v>
      </c>
      <c r="D118" s="14">
        <v>203</v>
      </c>
      <c r="E118" s="14">
        <v>272</v>
      </c>
      <c r="F118" s="14">
        <v>127</v>
      </c>
      <c r="G118" s="14">
        <v>145</v>
      </c>
      <c r="H118" s="14">
        <v>73</v>
      </c>
      <c r="I118" s="14">
        <v>15</v>
      </c>
      <c r="J118" s="14">
        <v>58</v>
      </c>
      <c r="K118" s="21"/>
      <c r="L118"/>
      <c r="M118"/>
      <c r="N118"/>
      <c r="O118"/>
      <c r="P118"/>
      <c r="Q118"/>
      <c r="R118"/>
      <c r="S118"/>
      <c r="T118"/>
    </row>
    <row r="119" spans="1:20" ht="13.5" customHeight="1" thickBot="1">
      <c r="A119" s="13" t="s">
        <v>125</v>
      </c>
      <c r="B119" s="14">
        <v>262</v>
      </c>
      <c r="C119" s="14">
        <v>38</v>
      </c>
      <c r="D119" s="14">
        <v>224</v>
      </c>
      <c r="E119" s="14">
        <v>140</v>
      </c>
      <c r="F119" s="14">
        <v>25</v>
      </c>
      <c r="G119" s="14">
        <v>115</v>
      </c>
      <c r="H119" s="14">
        <v>122</v>
      </c>
      <c r="I119" s="14">
        <v>13</v>
      </c>
      <c r="J119" s="14">
        <v>109</v>
      </c>
      <c r="K119" s="21"/>
      <c r="L119"/>
      <c r="M119"/>
      <c r="N119"/>
      <c r="O119"/>
      <c r="P119"/>
      <c r="Q119"/>
      <c r="R119"/>
      <c r="S119"/>
      <c r="T119"/>
    </row>
    <row r="120" spans="1:20" ht="13.5" customHeight="1" thickBot="1">
      <c r="A120" s="13" t="s">
        <v>126</v>
      </c>
      <c r="B120" s="14">
        <v>219</v>
      </c>
      <c r="C120" s="14">
        <v>95</v>
      </c>
      <c r="D120" s="14">
        <v>124</v>
      </c>
      <c r="E120" s="14">
        <v>101</v>
      </c>
      <c r="F120" s="14">
        <v>30</v>
      </c>
      <c r="G120" s="14">
        <v>71</v>
      </c>
      <c r="H120" s="14">
        <v>118</v>
      </c>
      <c r="I120" s="14">
        <v>65</v>
      </c>
      <c r="J120" s="14">
        <v>53</v>
      </c>
      <c r="K120" s="21"/>
      <c r="L120"/>
      <c r="M120"/>
      <c r="N120"/>
      <c r="O120"/>
      <c r="P120"/>
      <c r="Q120"/>
      <c r="R120"/>
      <c r="S120"/>
      <c r="T120"/>
    </row>
    <row r="121" spans="1:20" ht="13.5" customHeight="1" thickBot="1">
      <c r="A121" s="13" t="s">
        <v>127</v>
      </c>
      <c r="B121" s="14">
        <v>218</v>
      </c>
      <c r="C121" s="14">
        <v>90</v>
      </c>
      <c r="D121" s="14">
        <v>128</v>
      </c>
      <c r="E121" s="14">
        <v>161</v>
      </c>
      <c r="F121" s="14">
        <v>66</v>
      </c>
      <c r="G121" s="14">
        <v>95</v>
      </c>
      <c r="H121" s="14">
        <v>57</v>
      </c>
      <c r="I121" s="14">
        <v>24</v>
      </c>
      <c r="J121" s="14">
        <v>33</v>
      </c>
      <c r="K121" s="21"/>
      <c r="L121"/>
      <c r="M121"/>
      <c r="N121"/>
      <c r="O121"/>
      <c r="P121"/>
      <c r="Q121"/>
      <c r="R121"/>
      <c r="S121"/>
      <c r="T121"/>
    </row>
    <row r="122" spans="1:20" ht="13.5" customHeight="1" thickBot="1">
      <c r="A122" s="13" t="s">
        <v>128</v>
      </c>
      <c r="B122" s="14">
        <v>71</v>
      </c>
      <c r="C122" s="14">
        <v>8</v>
      </c>
      <c r="D122" s="14">
        <v>63</v>
      </c>
      <c r="E122" s="14">
        <v>42</v>
      </c>
      <c r="F122" s="14">
        <v>6</v>
      </c>
      <c r="G122" s="14">
        <v>36</v>
      </c>
      <c r="H122" s="14">
        <v>29</v>
      </c>
      <c r="I122" s="14">
        <v>2</v>
      </c>
      <c r="J122" s="14">
        <v>27</v>
      </c>
      <c r="K122" s="21"/>
      <c r="L122"/>
      <c r="M122"/>
      <c r="N122"/>
      <c r="O122"/>
      <c r="P122"/>
      <c r="Q122"/>
      <c r="R122"/>
      <c r="S122"/>
      <c r="T122"/>
    </row>
    <row r="123" spans="1:20" ht="13.5" customHeight="1" thickBot="1">
      <c r="A123" s="13" t="s">
        <v>129</v>
      </c>
      <c r="B123" s="14">
        <v>85</v>
      </c>
      <c r="C123" s="14">
        <v>11</v>
      </c>
      <c r="D123" s="14">
        <v>74</v>
      </c>
      <c r="E123" s="14">
        <v>28</v>
      </c>
      <c r="F123" s="14">
        <v>6</v>
      </c>
      <c r="G123" s="14">
        <v>22</v>
      </c>
      <c r="H123" s="14">
        <v>57</v>
      </c>
      <c r="I123" s="14">
        <v>5</v>
      </c>
      <c r="J123" s="14">
        <v>52</v>
      </c>
      <c r="K123" s="21"/>
      <c r="L123"/>
      <c r="M123"/>
      <c r="N123"/>
      <c r="O123"/>
      <c r="P123"/>
      <c r="Q123"/>
      <c r="R123"/>
      <c r="S123"/>
      <c r="T123"/>
    </row>
    <row r="124" spans="1:20" ht="13.5" customHeight="1" thickBot="1">
      <c r="A124" s="11" t="s">
        <v>15</v>
      </c>
      <c r="B124" s="12">
        <v>1278</v>
      </c>
      <c r="C124" s="12">
        <v>408</v>
      </c>
      <c r="D124" s="12">
        <v>870</v>
      </c>
      <c r="E124" s="12">
        <v>901</v>
      </c>
      <c r="F124" s="12">
        <v>336</v>
      </c>
      <c r="G124" s="12">
        <v>565</v>
      </c>
      <c r="H124" s="12">
        <v>377</v>
      </c>
      <c r="I124" s="12">
        <v>72</v>
      </c>
      <c r="J124" s="12">
        <v>305</v>
      </c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1:20" s="4" customFormat="1" ht="13.5" customHeight="1" thickBot="1">
      <c r="A125" s="13" t="s">
        <v>130</v>
      </c>
      <c r="B125" s="14">
        <v>180</v>
      </c>
      <c r="C125" s="14">
        <v>67</v>
      </c>
      <c r="D125" s="14">
        <v>113</v>
      </c>
      <c r="E125" s="14">
        <v>142</v>
      </c>
      <c r="F125" s="14">
        <v>47</v>
      </c>
      <c r="G125" s="14">
        <v>95</v>
      </c>
      <c r="H125" s="14">
        <v>38</v>
      </c>
      <c r="I125" s="14">
        <v>20</v>
      </c>
      <c r="J125" s="14">
        <v>18</v>
      </c>
      <c r="K125" s="21"/>
      <c r="L125"/>
      <c r="M125"/>
      <c r="N125"/>
      <c r="O125"/>
      <c r="P125"/>
      <c r="Q125"/>
      <c r="R125"/>
      <c r="S125"/>
      <c r="T125"/>
    </row>
    <row r="126" spans="1:20" ht="13.5" customHeight="1" thickBot="1">
      <c r="A126" s="13" t="s">
        <v>131</v>
      </c>
      <c r="B126" s="14">
        <v>75</v>
      </c>
      <c r="C126" s="14">
        <v>15</v>
      </c>
      <c r="D126" s="14">
        <v>60</v>
      </c>
      <c r="E126" s="14">
        <v>12</v>
      </c>
      <c r="F126" s="14">
        <v>3</v>
      </c>
      <c r="G126" s="14">
        <v>9</v>
      </c>
      <c r="H126" s="14">
        <v>63</v>
      </c>
      <c r="I126" s="14">
        <v>12</v>
      </c>
      <c r="J126" s="14">
        <v>51</v>
      </c>
      <c r="K126" s="21"/>
      <c r="L126"/>
      <c r="M126"/>
      <c r="N126"/>
      <c r="O126"/>
      <c r="P126"/>
      <c r="Q126"/>
      <c r="R126"/>
      <c r="S126"/>
      <c r="T126"/>
    </row>
    <row r="127" spans="1:20" ht="13.5" customHeight="1" thickBot="1">
      <c r="A127" s="13" t="s">
        <v>132</v>
      </c>
      <c r="B127" s="14">
        <v>30</v>
      </c>
      <c r="C127" s="14">
        <v>1</v>
      </c>
      <c r="D127" s="14">
        <v>29</v>
      </c>
      <c r="E127" s="14">
        <v>5</v>
      </c>
      <c r="F127" s="14">
        <v>1</v>
      </c>
      <c r="G127" s="14">
        <v>4</v>
      </c>
      <c r="H127" s="14">
        <v>25</v>
      </c>
      <c r="I127" s="14" t="s">
        <v>34</v>
      </c>
      <c r="J127" s="14">
        <v>25</v>
      </c>
      <c r="K127" s="21"/>
      <c r="L127"/>
      <c r="M127"/>
      <c r="N127"/>
      <c r="O127"/>
      <c r="P127"/>
      <c r="Q127"/>
      <c r="R127"/>
      <c r="S127"/>
      <c r="T127"/>
    </row>
    <row r="128" spans="1:20" ht="13.5" customHeight="1" thickBot="1">
      <c r="A128" s="13" t="s">
        <v>133</v>
      </c>
      <c r="B128" s="14">
        <v>78</v>
      </c>
      <c r="C128" s="14">
        <v>15</v>
      </c>
      <c r="D128" s="14">
        <v>63</v>
      </c>
      <c r="E128" s="14">
        <v>25</v>
      </c>
      <c r="F128" s="14">
        <v>8</v>
      </c>
      <c r="G128" s="14">
        <v>17</v>
      </c>
      <c r="H128" s="14">
        <v>53</v>
      </c>
      <c r="I128" s="14">
        <v>7</v>
      </c>
      <c r="J128" s="14">
        <v>46</v>
      </c>
      <c r="K128" s="21"/>
      <c r="L128"/>
      <c r="M128"/>
      <c r="N128"/>
      <c r="O128"/>
      <c r="P128"/>
      <c r="Q128"/>
      <c r="R128"/>
      <c r="S128"/>
      <c r="T128"/>
    </row>
    <row r="129" spans="1:20" ht="13.5" customHeight="1" thickBot="1">
      <c r="A129" s="13" t="s">
        <v>134</v>
      </c>
      <c r="B129" s="14">
        <v>81</v>
      </c>
      <c r="C129" s="14">
        <v>16</v>
      </c>
      <c r="D129" s="14">
        <v>65</v>
      </c>
      <c r="E129" s="14">
        <v>74</v>
      </c>
      <c r="F129" s="14">
        <v>13</v>
      </c>
      <c r="G129" s="14">
        <v>61</v>
      </c>
      <c r="H129" s="14">
        <v>7</v>
      </c>
      <c r="I129" s="14">
        <v>3</v>
      </c>
      <c r="J129" s="14">
        <v>4</v>
      </c>
      <c r="K129" s="21"/>
      <c r="L129"/>
      <c r="M129"/>
      <c r="N129"/>
      <c r="O129"/>
      <c r="P129"/>
      <c r="Q129"/>
      <c r="R129"/>
      <c r="S129"/>
      <c r="T129"/>
    </row>
    <row r="130" spans="1:20" ht="13.5" customHeight="1" thickBot="1">
      <c r="A130" s="13" t="s">
        <v>135</v>
      </c>
      <c r="B130" s="14">
        <v>9</v>
      </c>
      <c r="C130" s="14">
        <v>2</v>
      </c>
      <c r="D130" s="14">
        <v>7</v>
      </c>
      <c r="E130" s="14" t="s">
        <v>34</v>
      </c>
      <c r="F130" s="14" t="s">
        <v>34</v>
      </c>
      <c r="G130" s="14" t="s">
        <v>34</v>
      </c>
      <c r="H130" s="14">
        <v>9</v>
      </c>
      <c r="I130" s="14">
        <v>2</v>
      </c>
      <c r="J130" s="14">
        <v>7</v>
      </c>
      <c r="K130" s="21"/>
      <c r="L130"/>
      <c r="M130"/>
      <c r="N130"/>
      <c r="O130"/>
      <c r="P130"/>
      <c r="Q130"/>
      <c r="R130"/>
      <c r="S130"/>
      <c r="T130"/>
    </row>
    <row r="131" spans="1:20" ht="13.5" customHeight="1" thickBot="1">
      <c r="A131" s="13" t="s">
        <v>136</v>
      </c>
      <c r="B131" s="14">
        <v>253</v>
      </c>
      <c r="C131" s="14">
        <v>76</v>
      </c>
      <c r="D131" s="14">
        <v>177</v>
      </c>
      <c r="E131" s="14">
        <v>225</v>
      </c>
      <c r="F131" s="14">
        <v>69</v>
      </c>
      <c r="G131" s="14">
        <v>156</v>
      </c>
      <c r="H131" s="14">
        <v>28</v>
      </c>
      <c r="I131" s="14">
        <v>7</v>
      </c>
      <c r="J131" s="14">
        <v>21</v>
      </c>
      <c r="K131" s="21"/>
      <c r="L131"/>
      <c r="M131"/>
      <c r="N131"/>
      <c r="O131"/>
      <c r="P131"/>
      <c r="Q131"/>
      <c r="R131"/>
      <c r="S131"/>
      <c r="T131"/>
    </row>
    <row r="132" spans="1:20" ht="13.5" customHeight="1" thickBot="1">
      <c r="A132" s="13" t="s">
        <v>137</v>
      </c>
      <c r="B132" s="14">
        <v>38</v>
      </c>
      <c r="C132" s="14">
        <v>6</v>
      </c>
      <c r="D132" s="14">
        <v>32</v>
      </c>
      <c r="E132" s="14" t="s">
        <v>34</v>
      </c>
      <c r="F132" s="14" t="s">
        <v>34</v>
      </c>
      <c r="G132" s="14" t="s">
        <v>34</v>
      </c>
      <c r="H132" s="14">
        <v>38</v>
      </c>
      <c r="I132" s="14">
        <v>6</v>
      </c>
      <c r="J132" s="14">
        <v>32</v>
      </c>
      <c r="K132" s="21"/>
      <c r="L132"/>
      <c r="M132"/>
      <c r="N132"/>
      <c r="O132"/>
      <c r="P132"/>
      <c r="Q132"/>
      <c r="R132"/>
      <c r="S132"/>
      <c r="T132"/>
    </row>
    <row r="133" spans="1:20" ht="13.5" customHeight="1" thickBot="1">
      <c r="A133" s="13" t="s">
        <v>15</v>
      </c>
      <c r="B133" s="14">
        <v>476</v>
      </c>
      <c r="C133" s="14">
        <v>201</v>
      </c>
      <c r="D133" s="14">
        <v>275</v>
      </c>
      <c r="E133" s="14">
        <v>408</v>
      </c>
      <c r="F133" s="14">
        <v>190</v>
      </c>
      <c r="G133" s="14">
        <v>218</v>
      </c>
      <c r="H133" s="14">
        <v>68</v>
      </c>
      <c r="I133" s="14">
        <v>11</v>
      </c>
      <c r="J133" s="14">
        <v>57</v>
      </c>
      <c r="K133" s="21"/>
      <c r="L133"/>
      <c r="M133"/>
      <c r="N133"/>
      <c r="O133"/>
      <c r="P133"/>
      <c r="Q133"/>
      <c r="R133"/>
      <c r="S133"/>
      <c r="T133"/>
    </row>
    <row r="134" spans="1:20" ht="13.5" customHeight="1" thickBot="1">
      <c r="A134" s="13" t="s">
        <v>138</v>
      </c>
      <c r="B134" s="14">
        <v>16</v>
      </c>
      <c r="C134" s="14">
        <v>6</v>
      </c>
      <c r="D134" s="14">
        <v>10</v>
      </c>
      <c r="E134" s="14">
        <v>10</v>
      </c>
      <c r="F134" s="14">
        <v>5</v>
      </c>
      <c r="G134" s="14">
        <v>5</v>
      </c>
      <c r="H134" s="14">
        <v>6</v>
      </c>
      <c r="I134" s="14">
        <v>1</v>
      </c>
      <c r="J134" s="14">
        <v>5</v>
      </c>
      <c r="K134" s="21"/>
      <c r="L134"/>
      <c r="M134"/>
      <c r="N134"/>
      <c r="O134"/>
      <c r="P134"/>
      <c r="Q134"/>
      <c r="R134"/>
      <c r="S134"/>
      <c r="T134"/>
    </row>
    <row r="135" spans="1:20" ht="13.5" customHeight="1" thickBot="1">
      <c r="A135" s="13" t="s">
        <v>139</v>
      </c>
      <c r="B135" s="14">
        <v>42</v>
      </c>
      <c r="C135" s="14">
        <v>3</v>
      </c>
      <c r="D135" s="14">
        <v>39</v>
      </c>
      <c r="E135" s="14" t="s">
        <v>34</v>
      </c>
      <c r="F135" s="14" t="s">
        <v>34</v>
      </c>
      <c r="G135" s="14" t="s">
        <v>34</v>
      </c>
      <c r="H135" s="14">
        <v>42</v>
      </c>
      <c r="I135" s="14">
        <v>3</v>
      </c>
      <c r="J135" s="14">
        <v>39</v>
      </c>
      <c r="K135" s="21"/>
      <c r="L135"/>
      <c r="M135"/>
      <c r="N135"/>
      <c r="O135"/>
      <c r="P135"/>
      <c r="Q135"/>
      <c r="R135"/>
      <c r="S135"/>
      <c r="T135"/>
    </row>
    <row r="136" spans="1:20" s="4" customFormat="1" ht="13.5" customHeight="1" thickBot="1">
      <c r="A136" s="11" t="s">
        <v>16</v>
      </c>
      <c r="B136" s="12">
        <v>2913</v>
      </c>
      <c r="C136" s="12">
        <v>1039</v>
      </c>
      <c r="D136" s="12">
        <v>1874</v>
      </c>
      <c r="E136" s="12">
        <v>1896</v>
      </c>
      <c r="F136" s="12">
        <v>705</v>
      </c>
      <c r="G136" s="12">
        <v>1191</v>
      </c>
      <c r="H136" s="12">
        <v>1017</v>
      </c>
      <c r="I136" s="12">
        <v>334</v>
      </c>
      <c r="J136" s="12">
        <v>683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:20" ht="13.5" customHeight="1" thickBot="1">
      <c r="A137" s="13" t="s">
        <v>140</v>
      </c>
      <c r="B137" s="14">
        <v>41</v>
      </c>
      <c r="C137" s="14">
        <v>22</v>
      </c>
      <c r="D137" s="14">
        <v>19</v>
      </c>
      <c r="E137" s="14">
        <v>15</v>
      </c>
      <c r="F137" s="14">
        <v>8</v>
      </c>
      <c r="G137" s="14">
        <v>7</v>
      </c>
      <c r="H137" s="14">
        <v>26</v>
      </c>
      <c r="I137" s="14">
        <v>14</v>
      </c>
      <c r="J137" s="14">
        <v>12</v>
      </c>
      <c r="K137" s="21"/>
      <c r="L137"/>
      <c r="M137"/>
      <c r="N137"/>
      <c r="O137"/>
      <c r="P137"/>
      <c r="Q137"/>
      <c r="R137"/>
      <c r="S137"/>
      <c r="T137"/>
    </row>
    <row r="138" spans="1:20" ht="13.5" customHeight="1" thickBot="1">
      <c r="A138" s="13" t="s">
        <v>141</v>
      </c>
      <c r="B138" s="14">
        <v>46</v>
      </c>
      <c r="C138" s="14">
        <v>23</v>
      </c>
      <c r="D138" s="14">
        <v>23</v>
      </c>
      <c r="E138" s="14">
        <v>29</v>
      </c>
      <c r="F138" s="14">
        <v>12</v>
      </c>
      <c r="G138" s="14">
        <v>17</v>
      </c>
      <c r="H138" s="14">
        <v>17</v>
      </c>
      <c r="I138" s="14">
        <v>11</v>
      </c>
      <c r="J138" s="14">
        <v>6</v>
      </c>
      <c r="K138" s="21"/>
      <c r="L138"/>
      <c r="M138"/>
      <c r="N138"/>
      <c r="O138"/>
      <c r="P138"/>
      <c r="Q138"/>
      <c r="R138"/>
      <c r="S138"/>
      <c r="T138"/>
    </row>
    <row r="139" spans="1:20" ht="13.5" customHeight="1" thickBot="1">
      <c r="A139" s="13" t="s">
        <v>142</v>
      </c>
      <c r="B139" s="14">
        <v>84</v>
      </c>
      <c r="C139" s="14">
        <v>16</v>
      </c>
      <c r="D139" s="14">
        <v>68</v>
      </c>
      <c r="E139" s="14">
        <v>42</v>
      </c>
      <c r="F139" s="14">
        <v>9</v>
      </c>
      <c r="G139" s="14">
        <v>33</v>
      </c>
      <c r="H139" s="14">
        <v>42</v>
      </c>
      <c r="I139" s="14">
        <v>7</v>
      </c>
      <c r="J139" s="14">
        <v>35</v>
      </c>
      <c r="K139" s="21"/>
      <c r="L139"/>
      <c r="M139"/>
      <c r="N139"/>
      <c r="O139"/>
      <c r="P139"/>
      <c r="Q139"/>
      <c r="R139"/>
      <c r="S139"/>
      <c r="T139"/>
    </row>
    <row r="140" spans="1:20" ht="13.5" customHeight="1" thickBot="1">
      <c r="A140" s="13" t="s">
        <v>143</v>
      </c>
      <c r="B140" s="14">
        <v>474</v>
      </c>
      <c r="C140" s="14">
        <v>205</v>
      </c>
      <c r="D140" s="14">
        <v>269</v>
      </c>
      <c r="E140" s="14">
        <v>310</v>
      </c>
      <c r="F140" s="14">
        <v>123</v>
      </c>
      <c r="G140" s="14">
        <v>187</v>
      </c>
      <c r="H140" s="14">
        <v>164</v>
      </c>
      <c r="I140" s="14">
        <v>82</v>
      </c>
      <c r="J140" s="14">
        <v>82</v>
      </c>
      <c r="K140" s="21"/>
      <c r="L140"/>
      <c r="M140"/>
      <c r="N140"/>
      <c r="O140"/>
      <c r="P140"/>
      <c r="Q140"/>
      <c r="R140"/>
      <c r="S140"/>
      <c r="T140"/>
    </row>
    <row r="141" spans="1:20" ht="13.5" customHeight="1" thickBot="1">
      <c r="A141" s="13" t="s">
        <v>144</v>
      </c>
      <c r="B141" s="14">
        <v>49</v>
      </c>
      <c r="C141" s="14">
        <v>9</v>
      </c>
      <c r="D141" s="14">
        <v>40</v>
      </c>
      <c r="E141" s="14" t="s">
        <v>34</v>
      </c>
      <c r="F141" s="14" t="s">
        <v>34</v>
      </c>
      <c r="G141" s="14" t="s">
        <v>34</v>
      </c>
      <c r="H141" s="14">
        <v>49</v>
      </c>
      <c r="I141" s="14">
        <v>9</v>
      </c>
      <c r="J141" s="14">
        <v>40</v>
      </c>
      <c r="K141" s="21"/>
      <c r="L141"/>
      <c r="M141"/>
      <c r="N141"/>
      <c r="O141"/>
      <c r="P141"/>
      <c r="Q141"/>
      <c r="R141"/>
      <c r="S141"/>
      <c r="T141"/>
    </row>
    <row r="142" spans="1:20" ht="13.5" customHeight="1" thickBot="1">
      <c r="A142" s="13" t="s">
        <v>16</v>
      </c>
      <c r="B142" s="14">
        <v>1237</v>
      </c>
      <c r="C142" s="14">
        <v>422</v>
      </c>
      <c r="D142" s="14">
        <v>815</v>
      </c>
      <c r="E142" s="14">
        <v>775</v>
      </c>
      <c r="F142" s="14">
        <v>301</v>
      </c>
      <c r="G142" s="14">
        <v>474</v>
      </c>
      <c r="H142" s="14">
        <v>462</v>
      </c>
      <c r="I142" s="14">
        <v>121</v>
      </c>
      <c r="J142" s="14">
        <v>341</v>
      </c>
      <c r="K142" s="21"/>
      <c r="L142"/>
      <c r="M142"/>
      <c r="N142"/>
      <c r="O142"/>
      <c r="P142"/>
      <c r="Q142"/>
      <c r="R142"/>
      <c r="S142"/>
      <c r="T142"/>
    </row>
    <row r="143" spans="1:20" s="4" customFormat="1" ht="13.5" customHeight="1" thickBot="1">
      <c r="A143" s="13" t="s">
        <v>145</v>
      </c>
      <c r="B143" s="14">
        <v>207</v>
      </c>
      <c r="C143" s="14">
        <v>105</v>
      </c>
      <c r="D143" s="14">
        <v>102</v>
      </c>
      <c r="E143" s="14">
        <v>152</v>
      </c>
      <c r="F143" s="14">
        <v>83</v>
      </c>
      <c r="G143" s="14">
        <v>69</v>
      </c>
      <c r="H143" s="14">
        <v>55</v>
      </c>
      <c r="I143" s="14">
        <v>22</v>
      </c>
      <c r="J143" s="14">
        <v>33</v>
      </c>
      <c r="K143" s="21"/>
      <c r="L143"/>
      <c r="M143"/>
      <c r="N143"/>
      <c r="O143"/>
      <c r="P143"/>
      <c r="Q143"/>
      <c r="R143"/>
      <c r="S143"/>
      <c r="T143"/>
    </row>
    <row r="144" spans="1:20" ht="13.5" customHeight="1" thickBot="1">
      <c r="A144" s="13" t="s">
        <v>146</v>
      </c>
      <c r="B144" s="14">
        <v>259</v>
      </c>
      <c r="C144" s="14">
        <v>77</v>
      </c>
      <c r="D144" s="14">
        <v>182</v>
      </c>
      <c r="E144" s="14">
        <v>251</v>
      </c>
      <c r="F144" s="14">
        <v>71</v>
      </c>
      <c r="G144" s="14">
        <v>180</v>
      </c>
      <c r="H144" s="14">
        <v>8</v>
      </c>
      <c r="I144" s="14">
        <v>6</v>
      </c>
      <c r="J144" s="14">
        <v>2</v>
      </c>
      <c r="K144" s="21"/>
      <c r="L144"/>
      <c r="M144"/>
      <c r="N144"/>
      <c r="O144"/>
      <c r="P144"/>
      <c r="Q144"/>
      <c r="R144"/>
      <c r="S144"/>
      <c r="T144"/>
    </row>
    <row r="145" spans="1:20" ht="13.5" customHeight="1" thickBot="1">
      <c r="A145" s="13" t="s">
        <v>147</v>
      </c>
      <c r="B145" s="14">
        <v>187</v>
      </c>
      <c r="C145" s="14">
        <v>57</v>
      </c>
      <c r="D145" s="14">
        <v>130</v>
      </c>
      <c r="E145" s="14">
        <v>165</v>
      </c>
      <c r="F145" s="14">
        <v>46</v>
      </c>
      <c r="G145" s="14">
        <v>119</v>
      </c>
      <c r="H145" s="14">
        <v>22</v>
      </c>
      <c r="I145" s="14">
        <v>11</v>
      </c>
      <c r="J145" s="14">
        <v>11</v>
      </c>
      <c r="K145" s="21"/>
      <c r="L145"/>
      <c r="M145"/>
      <c r="N145"/>
      <c r="O145"/>
      <c r="P145"/>
      <c r="Q145"/>
      <c r="R145"/>
      <c r="S145"/>
      <c r="T145"/>
    </row>
    <row r="146" spans="1:20" ht="13.5" customHeight="1" thickBot="1">
      <c r="A146" s="13" t="s">
        <v>148</v>
      </c>
      <c r="B146" s="14">
        <v>291</v>
      </c>
      <c r="C146" s="14">
        <v>88</v>
      </c>
      <c r="D146" s="14">
        <v>203</v>
      </c>
      <c r="E146" s="14">
        <v>124</v>
      </c>
      <c r="F146" s="14">
        <v>38</v>
      </c>
      <c r="G146" s="14">
        <v>86</v>
      </c>
      <c r="H146" s="14">
        <v>167</v>
      </c>
      <c r="I146" s="14">
        <v>50</v>
      </c>
      <c r="J146" s="14">
        <v>117</v>
      </c>
      <c r="K146" s="21"/>
      <c r="L146"/>
      <c r="M146"/>
      <c r="N146"/>
      <c r="O146"/>
      <c r="P146"/>
      <c r="Q146"/>
      <c r="R146"/>
      <c r="S146"/>
      <c r="T146"/>
    </row>
    <row r="147" spans="1:20" ht="13.5" customHeight="1" thickBot="1">
      <c r="A147" s="13" t="s">
        <v>149</v>
      </c>
      <c r="B147" s="14">
        <v>38</v>
      </c>
      <c r="C147" s="14">
        <v>15</v>
      </c>
      <c r="D147" s="14">
        <v>23</v>
      </c>
      <c r="E147" s="14">
        <v>33</v>
      </c>
      <c r="F147" s="14">
        <v>14</v>
      </c>
      <c r="G147" s="14">
        <v>19</v>
      </c>
      <c r="H147" s="14">
        <v>5</v>
      </c>
      <c r="I147" s="14">
        <v>1</v>
      </c>
      <c r="J147" s="14">
        <v>4</v>
      </c>
      <c r="K147" s="21"/>
      <c r="L147"/>
      <c r="M147"/>
      <c r="N147"/>
      <c r="O147"/>
      <c r="P147"/>
      <c r="Q147"/>
      <c r="R147"/>
      <c r="S147"/>
      <c r="T147"/>
    </row>
    <row r="148" spans="1:20" ht="13.5" customHeight="1" thickBot="1">
      <c r="A148" s="11" t="s">
        <v>17</v>
      </c>
      <c r="B148" s="12">
        <v>1097</v>
      </c>
      <c r="C148" s="12">
        <v>556</v>
      </c>
      <c r="D148" s="12">
        <v>541</v>
      </c>
      <c r="E148" s="12">
        <v>984</v>
      </c>
      <c r="F148" s="12">
        <v>497</v>
      </c>
      <c r="G148" s="12">
        <v>487</v>
      </c>
      <c r="H148" s="12">
        <v>113</v>
      </c>
      <c r="I148" s="12">
        <v>59</v>
      </c>
      <c r="J148" s="12">
        <v>54</v>
      </c>
      <c r="K148" s="21"/>
      <c r="L148" s="21"/>
      <c r="M148" s="21"/>
      <c r="N148" s="21"/>
      <c r="O148" s="21"/>
      <c r="P148" s="21"/>
      <c r="Q148" s="21"/>
      <c r="R148" s="21"/>
      <c r="S148" s="21"/>
      <c r="T148" s="21"/>
    </row>
    <row r="149" spans="1:20" ht="13.5" customHeight="1" thickBot="1">
      <c r="A149" s="13" t="s">
        <v>150</v>
      </c>
      <c r="B149" s="14">
        <v>47</v>
      </c>
      <c r="C149" s="14">
        <v>18</v>
      </c>
      <c r="D149" s="14">
        <v>29</v>
      </c>
      <c r="E149" s="14">
        <v>42</v>
      </c>
      <c r="F149" s="14">
        <v>16</v>
      </c>
      <c r="G149" s="14">
        <v>26</v>
      </c>
      <c r="H149" s="14">
        <v>5</v>
      </c>
      <c r="I149" s="14">
        <v>2</v>
      </c>
      <c r="J149" s="14">
        <v>3</v>
      </c>
      <c r="K149" s="21"/>
      <c r="L149"/>
      <c r="M149"/>
      <c r="N149"/>
      <c r="O149"/>
      <c r="P149"/>
      <c r="Q149"/>
      <c r="R149"/>
      <c r="S149"/>
      <c r="T149"/>
    </row>
    <row r="150" spans="1:20" ht="13.5" customHeight="1" thickBot="1">
      <c r="A150" s="13" t="s">
        <v>151</v>
      </c>
      <c r="B150" s="14">
        <v>14</v>
      </c>
      <c r="C150" s="14">
        <v>2</v>
      </c>
      <c r="D150" s="14">
        <v>12</v>
      </c>
      <c r="E150" s="14">
        <v>8</v>
      </c>
      <c r="F150" s="14">
        <v>2</v>
      </c>
      <c r="G150" s="14">
        <v>6</v>
      </c>
      <c r="H150" s="14">
        <v>6</v>
      </c>
      <c r="I150" s="14" t="s">
        <v>34</v>
      </c>
      <c r="J150" s="14">
        <v>6</v>
      </c>
      <c r="K150" s="21"/>
      <c r="L150"/>
      <c r="M150"/>
      <c r="N150"/>
      <c r="O150"/>
      <c r="P150"/>
      <c r="Q150"/>
      <c r="R150"/>
      <c r="S150"/>
      <c r="T150"/>
    </row>
    <row r="151" spans="1:20" ht="13.5" customHeight="1" thickBot="1">
      <c r="A151" s="13" t="s">
        <v>152</v>
      </c>
      <c r="B151" s="14">
        <v>10</v>
      </c>
      <c r="C151" s="14">
        <v>4</v>
      </c>
      <c r="D151" s="14">
        <v>6</v>
      </c>
      <c r="E151" s="14" t="s">
        <v>34</v>
      </c>
      <c r="F151" s="14" t="s">
        <v>34</v>
      </c>
      <c r="G151" s="14" t="s">
        <v>34</v>
      </c>
      <c r="H151" s="14">
        <v>10</v>
      </c>
      <c r="I151" s="14">
        <v>4</v>
      </c>
      <c r="J151" s="14">
        <v>6</v>
      </c>
      <c r="K151" s="21"/>
      <c r="L151"/>
      <c r="M151"/>
      <c r="N151"/>
      <c r="O151"/>
      <c r="P151"/>
      <c r="Q151"/>
      <c r="R151"/>
      <c r="S151"/>
      <c r="T151"/>
    </row>
    <row r="152" spans="1:20" ht="13.5" customHeight="1" thickBot="1">
      <c r="A152" s="13" t="s">
        <v>17</v>
      </c>
      <c r="B152" s="14">
        <v>856</v>
      </c>
      <c r="C152" s="14">
        <v>459</v>
      </c>
      <c r="D152" s="14">
        <v>397</v>
      </c>
      <c r="E152" s="14">
        <v>779</v>
      </c>
      <c r="F152" s="14">
        <v>412</v>
      </c>
      <c r="G152" s="14">
        <v>367</v>
      </c>
      <c r="H152" s="14">
        <v>77</v>
      </c>
      <c r="I152" s="14">
        <v>47</v>
      </c>
      <c r="J152" s="14">
        <v>30</v>
      </c>
      <c r="K152" s="21"/>
      <c r="L152"/>
      <c r="M152"/>
      <c r="N152"/>
      <c r="O152"/>
      <c r="P152"/>
      <c r="Q152"/>
      <c r="R152"/>
      <c r="S152"/>
      <c r="T152"/>
    </row>
    <row r="153" spans="1:20" ht="13.5" customHeight="1" thickBot="1">
      <c r="A153" s="13" t="s">
        <v>153</v>
      </c>
      <c r="B153" s="14">
        <v>145</v>
      </c>
      <c r="C153" s="14">
        <v>67</v>
      </c>
      <c r="D153" s="14">
        <v>78</v>
      </c>
      <c r="E153" s="14">
        <v>132</v>
      </c>
      <c r="F153" s="14">
        <v>61</v>
      </c>
      <c r="G153" s="14">
        <v>71</v>
      </c>
      <c r="H153" s="14">
        <v>13</v>
      </c>
      <c r="I153" s="14">
        <v>6</v>
      </c>
      <c r="J153" s="14">
        <v>7</v>
      </c>
      <c r="K153" s="21"/>
      <c r="L153"/>
      <c r="M153"/>
      <c r="N153"/>
      <c r="O153"/>
      <c r="P153"/>
      <c r="Q153"/>
      <c r="R153"/>
      <c r="S153"/>
      <c r="T153"/>
    </row>
    <row r="154" spans="1:20" s="4" customFormat="1" ht="13.5" customHeight="1" thickBot="1">
      <c r="A154" s="13" t="s">
        <v>154</v>
      </c>
      <c r="B154" s="14">
        <v>25</v>
      </c>
      <c r="C154" s="14">
        <v>6</v>
      </c>
      <c r="D154" s="14">
        <v>19</v>
      </c>
      <c r="E154" s="14">
        <v>23</v>
      </c>
      <c r="F154" s="14">
        <v>6</v>
      </c>
      <c r="G154" s="14">
        <v>17</v>
      </c>
      <c r="H154" s="14">
        <v>2</v>
      </c>
      <c r="I154" s="14" t="s">
        <v>34</v>
      </c>
      <c r="J154" s="14">
        <v>2</v>
      </c>
      <c r="K154" s="21"/>
      <c r="L154"/>
      <c r="M154"/>
      <c r="N154"/>
      <c r="O154"/>
      <c r="P154"/>
      <c r="Q154"/>
      <c r="R154"/>
      <c r="S154"/>
      <c r="T154"/>
    </row>
    <row r="155" spans="1:20" ht="13.5" customHeight="1" thickBot="1">
      <c r="A155" s="11" t="s">
        <v>18</v>
      </c>
      <c r="B155" s="12">
        <v>2548</v>
      </c>
      <c r="C155" s="12">
        <v>1005</v>
      </c>
      <c r="D155" s="12">
        <v>1543</v>
      </c>
      <c r="E155" s="12">
        <v>1722</v>
      </c>
      <c r="F155" s="12">
        <v>842</v>
      </c>
      <c r="G155" s="12">
        <v>880</v>
      </c>
      <c r="H155" s="12">
        <v>826</v>
      </c>
      <c r="I155" s="12">
        <v>163</v>
      </c>
      <c r="J155" s="12">
        <v>663</v>
      </c>
      <c r="K155" s="21"/>
      <c r="L155" s="21"/>
      <c r="M155" s="21"/>
      <c r="N155" s="21"/>
      <c r="O155" s="21"/>
      <c r="P155" s="21"/>
      <c r="Q155" s="21"/>
      <c r="R155" s="21"/>
      <c r="S155" s="21"/>
      <c r="T155" s="21"/>
    </row>
    <row r="156" spans="1:20" ht="13.5" customHeight="1" thickBot="1">
      <c r="A156" s="13" t="s">
        <v>155</v>
      </c>
      <c r="B156" s="14">
        <v>75</v>
      </c>
      <c r="C156" s="14">
        <v>43</v>
      </c>
      <c r="D156" s="14">
        <v>32</v>
      </c>
      <c r="E156" s="14">
        <v>65</v>
      </c>
      <c r="F156" s="14">
        <v>39</v>
      </c>
      <c r="G156" s="14">
        <v>26</v>
      </c>
      <c r="H156" s="14">
        <v>10</v>
      </c>
      <c r="I156" s="14">
        <v>4</v>
      </c>
      <c r="J156" s="14">
        <v>6</v>
      </c>
      <c r="K156" s="21"/>
      <c r="L156"/>
      <c r="M156"/>
      <c r="N156"/>
      <c r="O156"/>
      <c r="P156"/>
      <c r="Q156"/>
      <c r="R156"/>
      <c r="S156"/>
      <c r="T156"/>
    </row>
    <row r="157" spans="1:20" ht="13.5" customHeight="1" thickBot="1">
      <c r="A157" s="13" t="s">
        <v>156</v>
      </c>
      <c r="B157" s="14">
        <v>83</v>
      </c>
      <c r="C157" s="14">
        <v>19</v>
      </c>
      <c r="D157" s="14">
        <v>64</v>
      </c>
      <c r="E157" s="14">
        <v>35</v>
      </c>
      <c r="F157" s="14">
        <v>6</v>
      </c>
      <c r="G157" s="14">
        <v>29</v>
      </c>
      <c r="H157" s="14">
        <v>48</v>
      </c>
      <c r="I157" s="14">
        <v>13</v>
      </c>
      <c r="J157" s="14">
        <v>35</v>
      </c>
      <c r="K157" s="21"/>
      <c r="L157"/>
      <c r="M157"/>
      <c r="N157"/>
      <c r="O157"/>
      <c r="P157"/>
      <c r="Q157"/>
      <c r="R157"/>
      <c r="S157"/>
      <c r="T157"/>
    </row>
    <row r="158" spans="1:20" ht="13.5" customHeight="1" thickBot="1">
      <c r="A158" s="13" t="s">
        <v>157</v>
      </c>
      <c r="B158" s="14">
        <v>167</v>
      </c>
      <c r="C158" s="14">
        <v>42</v>
      </c>
      <c r="D158" s="14">
        <v>125</v>
      </c>
      <c r="E158" s="14">
        <v>70</v>
      </c>
      <c r="F158" s="14">
        <v>21</v>
      </c>
      <c r="G158" s="14">
        <v>49</v>
      </c>
      <c r="H158" s="14">
        <v>97</v>
      </c>
      <c r="I158" s="14">
        <v>21</v>
      </c>
      <c r="J158" s="14">
        <v>76</v>
      </c>
      <c r="K158" s="21"/>
      <c r="L158"/>
      <c r="M158"/>
      <c r="N158"/>
      <c r="O158"/>
      <c r="P158"/>
      <c r="Q158"/>
      <c r="R158"/>
      <c r="S158"/>
      <c r="T158"/>
    </row>
    <row r="159" spans="1:20" ht="13.5" customHeight="1" thickBot="1">
      <c r="A159" s="13" t="s">
        <v>158</v>
      </c>
      <c r="B159" s="14">
        <v>158</v>
      </c>
      <c r="C159" s="14">
        <v>44</v>
      </c>
      <c r="D159" s="14">
        <v>114</v>
      </c>
      <c r="E159" s="14">
        <v>41</v>
      </c>
      <c r="F159" s="14">
        <v>16</v>
      </c>
      <c r="G159" s="14">
        <v>25</v>
      </c>
      <c r="H159" s="14">
        <v>117</v>
      </c>
      <c r="I159" s="14">
        <v>28</v>
      </c>
      <c r="J159" s="14">
        <v>89</v>
      </c>
      <c r="K159" s="21"/>
      <c r="L159"/>
      <c r="M159"/>
      <c r="N159"/>
      <c r="O159"/>
      <c r="P159"/>
      <c r="Q159"/>
      <c r="R159"/>
      <c r="S159"/>
      <c r="T159"/>
    </row>
    <row r="160" spans="1:20" ht="13.5" customHeight="1" thickBot="1">
      <c r="A160" s="13" t="s">
        <v>159</v>
      </c>
      <c r="B160" s="14">
        <v>69</v>
      </c>
      <c r="C160" s="14">
        <v>16</v>
      </c>
      <c r="D160" s="14">
        <v>53</v>
      </c>
      <c r="E160" s="14">
        <v>34</v>
      </c>
      <c r="F160" s="14">
        <v>9</v>
      </c>
      <c r="G160" s="14">
        <v>25</v>
      </c>
      <c r="H160" s="14">
        <v>35</v>
      </c>
      <c r="I160" s="14">
        <v>7</v>
      </c>
      <c r="J160" s="14">
        <v>28</v>
      </c>
      <c r="K160" s="21"/>
      <c r="L160"/>
      <c r="M160"/>
      <c r="N160"/>
      <c r="O160"/>
      <c r="P160"/>
      <c r="Q160"/>
      <c r="R160"/>
      <c r="S160"/>
      <c r="T160"/>
    </row>
    <row r="161" spans="1:20" ht="13.5" customHeight="1" thickBot="1">
      <c r="A161" s="13" t="s">
        <v>160</v>
      </c>
      <c r="B161" s="14">
        <v>150</v>
      </c>
      <c r="C161" s="14">
        <v>39</v>
      </c>
      <c r="D161" s="14">
        <v>111</v>
      </c>
      <c r="E161" s="14">
        <v>122</v>
      </c>
      <c r="F161" s="14">
        <v>34</v>
      </c>
      <c r="G161" s="14">
        <v>88</v>
      </c>
      <c r="H161" s="14">
        <v>28</v>
      </c>
      <c r="I161" s="14">
        <v>5</v>
      </c>
      <c r="J161" s="14">
        <v>23</v>
      </c>
      <c r="K161" s="21"/>
      <c r="L161"/>
      <c r="M161"/>
      <c r="N161"/>
      <c r="O161"/>
      <c r="P161"/>
      <c r="Q161"/>
      <c r="R161"/>
      <c r="S161"/>
      <c r="T161"/>
    </row>
    <row r="162" spans="1:20" ht="13.5" customHeight="1" thickBot="1">
      <c r="A162" s="13" t="s">
        <v>161</v>
      </c>
      <c r="B162" s="14">
        <v>179</v>
      </c>
      <c r="C162" s="14">
        <v>51</v>
      </c>
      <c r="D162" s="14">
        <v>128</v>
      </c>
      <c r="E162" s="14">
        <v>113</v>
      </c>
      <c r="F162" s="14">
        <v>45</v>
      </c>
      <c r="G162" s="14">
        <v>68</v>
      </c>
      <c r="H162" s="14">
        <v>66</v>
      </c>
      <c r="I162" s="14">
        <v>6</v>
      </c>
      <c r="J162" s="14">
        <v>60</v>
      </c>
      <c r="K162" s="21"/>
      <c r="L162"/>
      <c r="M162"/>
      <c r="N162"/>
      <c r="O162"/>
      <c r="P162"/>
      <c r="Q162"/>
      <c r="R162"/>
      <c r="S162"/>
      <c r="T162"/>
    </row>
    <row r="163" spans="1:20" ht="13.5" customHeight="1" thickBot="1">
      <c r="A163" s="13" t="s">
        <v>162</v>
      </c>
      <c r="B163" s="14">
        <v>65</v>
      </c>
      <c r="C163" s="14">
        <v>25</v>
      </c>
      <c r="D163" s="14">
        <v>40</v>
      </c>
      <c r="E163" s="14">
        <v>31</v>
      </c>
      <c r="F163" s="14">
        <v>16</v>
      </c>
      <c r="G163" s="14">
        <v>15</v>
      </c>
      <c r="H163" s="14">
        <v>34</v>
      </c>
      <c r="I163" s="14">
        <v>9</v>
      </c>
      <c r="J163" s="14">
        <v>25</v>
      </c>
      <c r="K163" s="21"/>
      <c r="L163"/>
      <c r="M163"/>
      <c r="N163"/>
      <c r="O163"/>
      <c r="P163"/>
      <c r="Q163"/>
      <c r="R163"/>
      <c r="S163"/>
      <c r="T163"/>
    </row>
    <row r="164" spans="1:20" ht="13.5" customHeight="1" thickBot="1">
      <c r="A164" s="13" t="s">
        <v>18</v>
      </c>
      <c r="B164" s="14">
        <v>1256</v>
      </c>
      <c r="C164" s="14">
        <v>622</v>
      </c>
      <c r="D164" s="14">
        <v>634</v>
      </c>
      <c r="E164" s="14">
        <v>1015</v>
      </c>
      <c r="F164" s="14">
        <v>585</v>
      </c>
      <c r="G164" s="14">
        <v>430</v>
      </c>
      <c r="H164" s="14">
        <v>241</v>
      </c>
      <c r="I164" s="14">
        <v>37</v>
      </c>
      <c r="J164" s="14">
        <v>204</v>
      </c>
      <c r="K164" s="21"/>
      <c r="L164"/>
      <c r="M164"/>
      <c r="N164"/>
      <c r="O164"/>
      <c r="P164"/>
      <c r="Q164"/>
      <c r="R164"/>
      <c r="S164"/>
      <c r="T164"/>
    </row>
    <row r="165" spans="1:20" ht="13.5" customHeight="1" thickBot="1">
      <c r="A165" s="13" t="s">
        <v>163</v>
      </c>
      <c r="B165" s="14">
        <v>58</v>
      </c>
      <c r="C165" s="14">
        <v>15</v>
      </c>
      <c r="D165" s="14">
        <v>43</v>
      </c>
      <c r="E165" s="14">
        <v>25</v>
      </c>
      <c r="F165" s="14">
        <v>8</v>
      </c>
      <c r="G165" s="14">
        <v>17</v>
      </c>
      <c r="H165" s="14">
        <v>33</v>
      </c>
      <c r="I165" s="14">
        <v>7</v>
      </c>
      <c r="J165" s="14">
        <v>26</v>
      </c>
      <c r="K165" s="21"/>
      <c r="L165"/>
      <c r="M165"/>
      <c r="N165"/>
      <c r="O165"/>
      <c r="P165"/>
      <c r="Q165"/>
      <c r="R165"/>
      <c r="S165"/>
      <c r="T165"/>
    </row>
    <row r="166" spans="1:20" ht="13.5" customHeight="1" thickBot="1">
      <c r="A166" s="13" t="s">
        <v>164</v>
      </c>
      <c r="B166" s="14">
        <v>288</v>
      </c>
      <c r="C166" s="14">
        <v>89</v>
      </c>
      <c r="D166" s="14">
        <v>199</v>
      </c>
      <c r="E166" s="14">
        <v>171</v>
      </c>
      <c r="F166" s="14">
        <v>63</v>
      </c>
      <c r="G166" s="14">
        <v>108</v>
      </c>
      <c r="H166" s="14">
        <v>117</v>
      </c>
      <c r="I166" s="14">
        <v>26</v>
      </c>
      <c r="J166" s="14">
        <v>91</v>
      </c>
      <c r="K166" s="21"/>
      <c r="L166"/>
      <c r="M166"/>
      <c r="N166"/>
      <c r="O166"/>
      <c r="P166"/>
      <c r="Q166"/>
      <c r="R166"/>
      <c r="S166"/>
      <c r="T166"/>
    </row>
    <row r="167" spans="1:20" ht="13.5" customHeight="1" thickBot="1">
      <c r="A167" s="11" t="s">
        <v>19</v>
      </c>
      <c r="B167" s="12">
        <v>7197</v>
      </c>
      <c r="C167" s="12">
        <v>3577</v>
      </c>
      <c r="D167" s="12">
        <v>3620</v>
      </c>
      <c r="E167" s="12">
        <v>5647</v>
      </c>
      <c r="F167" s="12">
        <v>3008</v>
      </c>
      <c r="G167" s="12">
        <v>2639</v>
      </c>
      <c r="H167" s="12">
        <v>1550</v>
      </c>
      <c r="I167" s="12">
        <v>569</v>
      </c>
      <c r="J167" s="12">
        <v>981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</row>
    <row r="168" spans="1:20" ht="13.5" customHeight="1" thickBot="1">
      <c r="A168" s="13" t="s">
        <v>165</v>
      </c>
      <c r="B168" s="14">
        <v>568</v>
      </c>
      <c r="C168" s="14">
        <v>308</v>
      </c>
      <c r="D168" s="14">
        <v>260</v>
      </c>
      <c r="E168" s="14">
        <v>491</v>
      </c>
      <c r="F168" s="14">
        <v>280</v>
      </c>
      <c r="G168" s="14">
        <v>211</v>
      </c>
      <c r="H168" s="14">
        <v>77</v>
      </c>
      <c r="I168" s="14">
        <v>28</v>
      </c>
      <c r="J168" s="14">
        <v>49</v>
      </c>
      <c r="K168" s="21"/>
      <c r="L168"/>
      <c r="M168"/>
      <c r="N168"/>
      <c r="O168"/>
      <c r="P168"/>
      <c r="Q168"/>
      <c r="R168"/>
      <c r="S168"/>
      <c r="T168"/>
    </row>
    <row r="169" spans="1:20" ht="13.5" customHeight="1" thickBot="1">
      <c r="A169" s="13" t="s">
        <v>166</v>
      </c>
      <c r="B169" s="14">
        <v>57</v>
      </c>
      <c r="C169" s="14">
        <v>14</v>
      </c>
      <c r="D169" s="14">
        <v>43</v>
      </c>
      <c r="E169" s="14">
        <v>23</v>
      </c>
      <c r="F169" s="14">
        <v>8</v>
      </c>
      <c r="G169" s="14">
        <v>15</v>
      </c>
      <c r="H169" s="14">
        <v>34</v>
      </c>
      <c r="I169" s="14">
        <v>6</v>
      </c>
      <c r="J169" s="14">
        <v>28</v>
      </c>
      <c r="K169" s="21"/>
      <c r="L169"/>
      <c r="M169"/>
      <c r="N169"/>
      <c r="O169"/>
      <c r="P169"/>
      <c r="Q169"/>
      <c r="R169"/>
      <c r="S169"/>
      <c r="T169"/>
    </row>
    <row r="170" spans="1:20" ht="13.5" customHeight="1" thickBot="1">
      <c r="A170" s="13" t="s">
        <v>167</v>
      </c>
      <c r="B170" s="14">
        <v>85</v>
      </c>
      <c r="C170" s="14">
        <v>36</v>
      </c>
      <c r="D170" s="14">
        <v>49</v>
      </c>
      <c r="E170" s="14" t="s">
        <v>34</v>
      </c>
      <c r="F170" s="14" t="s">
        <v>34</v>
      </c>
      <c r="G170" s="14" t="s">
        <v>34</v>
      </c>
      <c r="H170" s="14">
        <v>85</v>
      </c>
      <c r="I170" s="14">
        <v>36</v>
      </c>
      <c r="J170" s="14">
        <v>49</v>
      </c>
      <c r="K170" s="21"/>
      <c r="L170"/>
      <c r="M170"/>
      <c r="N170"/>
      <c r="O170"/>
      <c r="P170"/>
      <c r="Q170"/>
      <c r="R170"/>
      <c r="S170"/>
      <c r="T170"/>
    </row>
    <row r="171" spans="1:20" s="4" customFormat="1" ht="13.5" customHeight="1" thickBot="1">
      <c r="A171" s="13" t="s">
        <v>168</v>
      </c>
      <c r="B171" s="14">
        <v>524</v>
      </c>
      <c r="C171" s="14">
        <v>189</v>
      </c>
      <c r="D171" s="14">
        <v>335</v>
      </c>
      <c r="E171" s="14">
        <v>254</v>
      </c>
      <c r="F171" s="14">
        <v>133</v>
      </c>
      <c r="G171" s="14">
        <v>121</v>
      </c>
      <c r="H171" s="14">
        <v>270</v>
      </c>
      <c r="I171" s="14">
        <v>56</v>
      </c>
      <c r="J171" s="14">
        <v>214</v>
      </c>
      <c r="K171" s="21"/>
      <c r="L171"/>
      <c r="M171"/>
      <c r="N171"/>
      <c r="O171"/>
      <c r="P171"/>
      <c r="Q171"/>
      <c r="R171"/>
      <c r="S171"/>
      <c r="T171"/>
    </row>
    <row r="172" spans="1:20" ht="13.5" customHeight="1" thickBot="1">
      <c r="A172" s="13" t="s">
        <v>169</v>
      </c>
      <c r="B172" s="14">
        <v>102</v>
      </c>
      <c r="C172" s="14">
        <v>40</v>
      </c>
      <c r="D172" s="14">
        <v>62</v>
      </c>
      <c r="E172" s="14">
        <v>102</v>
      </c>
      <c r="F172" s="14">
        <v>40</v>
      </c>
      <c r="G172" s="14">
        <v>62</v>
      </c>
      <c r="H172" s="14" t="s">
        <v>34</v>
      </c>
      <c r="I172" s="14" t="s">
        <v>34</v>
      </c>
      <c r="J172" s="14" t="s">
        <v>34</v>
      </c>
      <c r="K172" s="21"/>
      <c r="L172"/>
      <c r="M172"/>
      <c r="N172"/>
      <c r="O172"/>
      <c r="P172"/>
      <c r="Q172"/>
      <c r="R172"/>
      <c r="S172"/>
      <c r="T172"/>
    </row>
    <row r="173" spans="1:20" ht="13.5" customHeight="1" thickBot="1">
      <c r="A173" s="13" t="s">
        <v>170</v>
      </c>
      <c r="B173" s="14">
        <v>53</v>
      </c>
      <c r="C173" s="14">
        <v>35</v>
      </c>
      <c r="D173" s="14">
        <v>18</v>
      </c>
      <c r="E173" s="14">
        <v>52</v>
      </c>
      <c r="F173" s="14">
        <v>34</v>
      </c>
      <c r="G173" s="14">
        <v>18</v>
      </c>
      <c r="H173" s="14">
        <v>1</v>
      </c>
      <c r="I173" s="14">
        <v>1</v>
      </c>
      <c r="J173" s="14" t="s">
        <v>34</v>
      </c>
      <c r="K173" s="21"/>
      <c r="L173"/>
      <c r="M173"/>
      <c r="N173"/>
      <c r="O173"/>
      <c r="P173"/>
      <c r="Q173"/>
      <c r="R173"/>
      <c r="S173"/>
      <c r="T173"/>
    </row>
    <row r="174" spans="1:20" ht="13.5" customHeight="1" thickBot="1">
      <c r="A174" s="13" t="s">
        <v>171</v>
      </c>
      <c r="B174" s="14">
        <v>18</v>
      </c>
      <c r="C174" s="14">
        <v>5</v>
      </c>
      <c r="D174" s="14">
        <v>13</v>
      </c>
      <c r="E174" s="14">
        <v>15</v>
      </c>
      <c r="F174" s="14">
        <v>4</v>
      </c>
      <c r="G174" s="14">
        <v>11</v>
      </c>
      <c r="H174" s="14">
        <v>3</v>
      </c>
      <c r="I174" s="14">
        <v>1</v>
      </c>
      <c r="J174" s="14">
        <v>2</v>
      </c>
      <c r="K174" s="21"/>
      <c r="L174"/>
      <c r="M174"/>
      <c r="N174"/>
      <c r="O174"/>
      <c r="P174"/>
      <c r="Q174"/>
      <c r="R174"/>
      <c r="S174"/>
      <c r="T174"/>
    </row>
    <row r="175" spans="1:20" ht="13.5" customHeight="1" thickBot="1">
      <c r="A175" s="13" t="s">
        <v>172</v>
      </c>
      <c r="B175" s="14">
        <v>307</v>
      </c>
      <c r="C175" s="14">
        <v>128</v>
      </c>
      <c r="D175" s="14">
        <v>179</v>
      </c>
      <c r="E175" s="14" t="s">
        <v>34</v>
      </c>
      <c r="F175" s="14" t="s">
        <v>34</v>
      </c>
      <c r="G175" s="14" t="s">
        <v>34</v>
      </c>
      <c r="H175" s="14">
        <v>307</v>
      </c>
      <c r="I175" s="14">
        <v>128</v>
      </c>
      <c r="J175" s="14">
        <v>179</v>
      </c>
      <c r="K175" s="21"/>
      <c r="L175"/>
      <c r="M175"/>
      <c r="N175"/>
      <c r="O175"/>
      <c r="P175"/>
      <c r="Q175"/>
      <c r="R175"/>
      <c r="S175"/>
      <c r="T175"/>
    </row>
    <row r="176" spans="1:20" ht="13.5" customHeight="1" thickBot="1">
      <c r="A176" s="13" t="s">
        <v>173</v>
      </c>
      <c r="B176" s="14">
        <v>64</v>
      </c>
      <c r="C176" s="14">
        <v>25</v>
      </c>
      <c r="D176" s="14">
        <v>39</v>
      </c>
      <c r="E176" s="14">
        <v>64</v>
      </c>
      <c r="F176" s="14">
        <v>25</v>
      </c>
      <c r="G176" s="14">
        <v>39</v>
      </c>
      <c r="H176" s="14" t="s">
        <v>34</v>
      </c>
      <c r="I176" s="14" t="s">
        <v>34</v>
      </c>
      <c r="J176" s="14" t="s">
        <v>34</v>
      </c>
      <c r="K176" s="21"/>
      <c r="L176"/>
      <c r="M176"/>
      <c r="N176"/>
      <c r="O176"/>
      <c r="P176"/>
      <c r="Q176"/>
      <c r="R176"/>
      <c r="S176"/>
      <c r="T176"/>
    </row>
    <row r="177" spans="1:20" ht="13.5" customHeight="1" thickBot="1">
      <c r="A177" s="13" t="s">
        <v>19</v>
      </c>
      <c r="B177" s="14">
        <v>4002</v>
      </c>
      <c r="C177" s="14">
        <v>2156</v>
      </c>
      <c r="D177" s="14">
        <v>1846</v>
      </c>
      <c r="E177" s="14">
        <v>4002</v>
      </c>
      <c r="F177" s="14">
        <v>2156</v>
      </c>
      <c r="G177" s="14">
        <v>1846</v>
      </c>
      <c r="H177" s="14" t="s">
        <v>34</v>
      </c>
      <c r="I177" s="14" t="s">
        <v>34</v>
      </c>
      <c r="J177" s="14" t="s">
        <v>34</v>
      </c>
      <c r="K177" s="21"/>
      <c r="L177"/>
      <c r="M177"/>
      <c r="N177"/>
      <c r="O177"/>
      <c r="P177"/>
      <c r="Q177"/>
      <c r="R177"/>
      <c r="S177"/>
      <c r="T177"/>
    </row>
    <row r="178" spans="1:20" ht="13.5" customHeight="1" thickBot="1">
      <c r="A178" s="13" t="s">
        <v>174</v>
      </c>
      <c r="B178" s="14">
        <v>269</v>
      </c>
      <c r="C178" s="14">
        <v>127</v>
      </c>
      <c r="D178" s="14">
        <v>142</v>
      </c>
      <c r="E178" s="14">
        <v>148</v>
      </c>
      <c r="F178" s="14">
        <v>74</v>
      </c>
      <c r="G178" s="14">
        <v>74</v>
      </c>
      <c r="H178" s="14">
        <v>121</v>
      </c>
      <c r="I178" s="14">
        <v>53</v>
      </c>
      <c r="J178" s="14">
        <v>68</v>
      </c>
      <c r="K178" s="21"/>
      <c r="L178"/>
      <c r="M178"/>
      <c r="N178"/>
      <c r="O178"/>
      <c r="P178"/>
      <c r="Q178"/>
      <c r="R178"/>
      <c r="S178"/>
      <c r="T178"/>
    </row>
    <row r="179" spans="1:20" s="4" customFormat="1" ht="13.5" customHeight="1" thickBot="1">
      <c r="A179" s="13" t="s">
        <v>175</v>
      </c>
      <c r="B179" s="14">
        <v>304</v>
      </c>
      <c r="C179" s="14">
        <v>143</v>
      </c>
      <c r="D179" s="14">
        <v>161</v>
      </c>
      <c r="E179" s="14">
        <v>181</v>
      </c>
      <c r="F179" s="14">
        <v>106</v>
      </c>
      <c r="G179" s="14">
        <v>75</v>
      </c>
      <c r="H179" s="14">
        <v>123</v>
      </c>
      <c r="I179" s="14">
        <v>37</v>
      </c>
      <c r="J179" s="14">
        <v>86</v>
      </c>
      <c r="K179" s="21"/>
      <c r="L179"/>
      <c r="M179"/>
      <c r="N179"/>
      <c r="O179"/>
      <c r="P179"/>
      <c r="Q179"/>
      <c r="R179"/>
      <c r="S179"/>
      <c r="T179"/>
    </row>
    <row r="180" spans="1:20" ht="13.5" customHeight="1" thickBot="1">
      <c r="A180" s="13" t="s">
        <v>176</v>
      </c>
      <c r="B180" s="14">
        <v>243</v>
      </c>
      <c r="C180" s="14">
        <v>138</v>
      </c>
      <c r="D180" s="14">
        <v>105</v>
      </c>
      <c r="E180" s="14" t="s">
        <v>34</v>
      </c>
      <c r="F180" s="14" t="s">
        <v>34</v>
      </c>
      <c r="G180" s="14" t="s">
        <v>34</v>
      </c>
      <c r="H180" s="14">
        <v>243</v>
      </c>
      <c r="I180" s="14">
        <v>138</v>
      </c>
      <c r="J180" s="14">
        <v>105</v>
      </c>
      <c r="K180" s="21"/>
      <c r="L180"/>
      <c r="M180"/>
      <c r="N180"/>
      <c r="O180"/>
      <c r="P180"/>
      <c r="Q180"/>
      <c r="R180"/>
      <c r="S180"/>
      <c r="T180"/>
    </row>
    <row r="181" spans="1:20" ht="13.5" customHeight="1" thickBot="1">
      <c r="A181" s="13" t="s">
        <v>177</v>
      </c>
      <c r="B181" s="14">
        <v>148</v>
      </c>
      <c r="C181" s="14">
        <v>56</v>
      </c>
      <c r="D181" s="14">
        <v>92</v>
      </c>
      <c r="E181" s="14">
        <v>29</v>
      </c>
      <c r="F181" s="14">
        <v>13</v>
      </c>
      <c r="G181" s="14">
        <v>16</v>
      </c>
      <c r="H181" s="14">
        <v>119</v>
      </c>
      <c r="I181" s="14">
        <v>43</v>
      </c>
      <c r="J181" s="14">
        <v>76</v>
      </c>
      <c r="K181" s="21"/>
      <c r="L181"/>
      <c r="M181"/>
      <c r="N181"/>
      <c r="O181"/>
      <c r="P181"/>
      <c r="Q181"/>
      <c r="R181"/>
      <c r="S181"/>
      <c r="T181"/>
    </row>
    <row r="182" spans="1:20" ht="13.5" customHeight="1" thickBot="1">
      <c r="A182" s="13" t="s">
        <v>178</v>
      </c>
      <c r="B182" s="14">
        <v>80</v>
      </c>
      <c r="C182" s="14">
        <v>44</v>
      </c>
      <c r="D182" s="14">
        <v>36</v>
      </c>
      <c r="E182" s="14">
        <v>74</v>
      </c>
      <c r="F182" s="14">
        <v>39</v>
      </c>
      <c r="G182" s="14">
        <v>35</v>
      </c>
      <c r="H182" s="14">
        <v>6</v>
      </c>
      <c r="I182" s="14">
        <v>5</v>
      </c>
      <c r="J182" s="14">
        <v>1</v>
      </c>
      <c r="K182" s="21"/>
      <c r="L182"/>
      <c r="M182"/>
      <c r="N182"/>
      <c r="O182"/>
      <c r="P182"/>
      <c r="Q182"/>
      <c r="R182"/>
      <c r="S182"/>
      <c r="T182"/>
    </row>
    <row r="183" spans="1:20" ht="13.5" customHeight="1" thickBot="1">
      <c r="A183" s="13" t="s">
        <v>179</v>
      </c>
      <c r="B183" s="14">
        <v>211</v>
      </c>
      <c r="C183" s="14">
        <v>62</v>
      </c>
      <c r="D183" s="14">
        <v>149</v>
      </c>
      <c r="E183" s="14">
        <v>109</v>
      </c>
      <c r="F183" s="14">
        <v>41</v>
      </c>
      <c r="G183" s="14">
        <v>68</v>
      </c>
      <c r="H183" s="14">
        <v>102</v>
      </c>
      <c r="I183" s="14">
        <v>21</v>
      </c>
      <c r="J183" s="14">
        <v>81</v>
      </c>
      <c r="K183" s="21"/>
      <c r="L183"/>
      <c r="M183"/>
      <c r="N183"/>
      <c r="O183"/>
      <c r="P183"/>
      <c r="Q183"/>
      <c r="R183"/>
      <c r="S183"/>
      <c r="T183"/>
    </row>
    <row r="184" spans="1:20" ht="13.5" customHeight="1" thickBot="1">
      <c r="A184" s="13" t="s">
        <v>180</v>
      </c>
      <c r="B184" s="14">
        <v>73</v>
      </c>
      <c r="C184" s="14">
        <v>27</v>
      </c>
      <c r="D184" s="14">
        <v>46</v>
      </c>
      <c r="E184" s="14">
        <v>42</v>
      </c>
      <c r="F184" s="14">
        <v>20</v>
      </c>
      <c r="G184" s="14">
        <v>22</v>
      </c>
      <c r="H184" s="14">
        <v>31</v>
      </c>
      <c r="I184" s="14">
        <v>7</v>
      </c>
      <c r="J184" s="14">
        <v>24</v>
      </c>
      <c r="K184" s="21"/>
      <c r="L184"/>
      <c r="M184"/>
      <c r="N184"/>
      <c r="O184"/>
      <c r="P184"/>
      <c r="Q184"/>
      <c r="R184"/>
      <c r="S184"/>
      <c r="T184"/>
    </row>
    <row r="185" spans="1:20" ht="13.5" customHeight="1" thickBot="1">
      <c r="A185" s="13" t="s">
        <v>181</v>
      </c>
      <c r="B185" s="14">
        <v>89</v>
      </c>
      <c r="C185" s="14">
        <v>44</v>
      </c>
      <c r="D185" s="14">
        <v>45</v>
      </c>
      <c r="E185" s="14">
        <v>61</v>
      </c>
      <c r="F185" s="14">
        <v>35</v>
      </c>
      <c r="G185" s="14">
        <v>26</v>
      </c>
      <c r="H185" s="14">
        <v>28</v>
      </c>
      <c r="I185" s="14">
        <v>9</v>
      </c>
      <c r="J185" s="14">
        <v>19</v>
      </c>
      <c r="K185" s="21"/>
      <c r="L185"/>
      <c r="M185"/>
      <c r="N185"/>
      <c r="O185"/>
      <c r="P185"/>
      <c r="Q185"/>
      <c r="R185"/>
      <c r="S185"/>
      <c r="T185"/>
    </row>
    <row r="186" spans="1:20" ht="13.5" customHeight="1" thickBot="1">
      <c r="A186" s="11" t="s">
        <v>20</v>
      </c>
      <c r="B186" s="12">
        <v>1135</v>
      </c>
      <c r="C186" s="12">
        <v>545</v>
      </c>
      <c r="D186" s="12">
        <v>590</v>
      </c>
      <c r="E186" s="12">
        <v>537</v>
      </c>
      <c r="F186" s="12">
        <v>260</v>
      </c>
      <c r="G186" s="12">
        <v>277</v>
      </c>
      <c r="H186" s="12">
        <v>598</v>
      </c>
      <c r="I186" s="12">
        <v>285</v>
      </c>
      <c r="J186" s="12">
        <v>313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1:20" s="4" customFormat="1" ht="13.5" customHeight="1" thickBot="1">
      <c r="A187" s="13" t="s">
        <v>182</v>
      </c>
      <c r="B187" s="14">
        <v>108</v>
      </c>
      <c r="C187" s="14">
        <v>57</v>
      </c>
      <c r="D187" s="14">
        <v>51</v>
      </c>
      <c r="E187" s="14">
        <v>34</v>
      </c>
      <c r="F187" s="14">
        <v>13</v>
      </c>
      <c r="G187" s="14">
        <v>21</v>
      </c>
      <c r="H187" s="14">
        <v>74</v>
      </c>
      <c r="I187" s="14">
        <v>44</v>
      </c>
      <c r="J187" s="14">
        <v>30</v>
      </c>
      <c r="K187" s="21"/>
      <c r="L187"/>
      <c r="M187"/>
      <c r="N187"/>
      <c r="O187"/>
      <c r="P187"/>
      <c r="Q187"/>
      <c r="R187"/>
      <c r="S187"/>
      <c r="T187"/>
    </row>
    <row r="188" spans="1:20" ht="13.5" customHeight="1" thickBot="1">
      <c r="A188" s="13" t="s">
        <v>183</v>
      </c>
      <c r="B188" s="14">
        <v>203</v>
      </c>
      <c r="C188" s="14">
        <v>81</v>
      </c>
      <c r="D188" s="14">
        <v>122</v>
      </c>
      <c r="E188" s="14">
        <v>87</v>
      </c>
      <c r="F188" s="14">
        <v>36</v>
      </c>
      <c r="G188" s="14">
        <v>51</v>
      </c>
      <c r="H188" s="14">
        <v>116</v>
      </c>
      <c r="I188" s="14">
        <v>45</v>
      </c>
      <c r="J188" s="14">
        <v>71</v>
      </c>
      <c r="K188" s="21"/>
      <c r="L188"/>
      <c r="M188"/>
      <c r="N188"/>
      <c r="O188"/>
      <c r="P188"/>
      <c r="Q188"/>
      <c r="R188"/>
      <c r="S188"/>
      <c r="T188"/>
    </row>
    <row r="189" spans="1:20" ht="13.5" customHeight="1" thickBot="1">
      <c r="A189" s="13" t="s">
        <v>184</v>
      </c>
      <c r="B189" s="14">
        <v>149</v>
      </c>
      <c r="C189" s="14">
        <v>68</v>
      </c>
      <c r="D189" s="14">
        <v>81</v>
      </c>
      <c r="E189" s="14">
        <v>60</v>
      </c>
      <c r="F189" s="14">
        <v>21</v>
      </c>
      <c r="G189" s="14">
        <v>39</v>
      </c>
      <c r="H189" s="14">
        <v>89</v>
      </c>
      <c r="I189" s="14">
        <v>47</v>
      </c>
      <c r="J189" s="14">
        <v>42</v>
      </c>
      <c r="K189" s="21"/>
      <c r="L189"/>
      <c r="M189"/>
      <c r="N189"/>
      <c r="O189"/>
      <c r="P189"/>
      <c r="Q189"/>
      <c r="R189"/>
      <c r="S189"/>
      <c r="T189"/>
    </row>
    <row r="190" spans="1:20" ht="13.5" customHeight="1" thickBot="1">
      <c r="A190" s="13" t="s">
        <v>185</v>
      </c>
      <c r="B190" s="14">
        <v>75</v>
      </c>
      <c r="C190" s="14">
        <v>32</v>
      </c>
      <c r="D190" s="14">
        <v>43</v>
      </c>
      <c r="E190" s="14">
        <v>20</v>
      </c>
      <c r="F190" s="14">
        <v>12</v>
      </c>
      <c r="G190" s="14">
        <v>8</v>
      </c>
      <c r="H190" s="14">
        <v>55</v>
      </c>
      <c r="I190" s="14">
        <v>20</v>
      </c>
      <c r="J190" s="14">
        <v>35</v>
      </c>
      <c r="K190" s="21"/>
      <c r="L190"/>
      <c r="M190"/>
      <c r="N190"/>
      <c r="O190"/>
      <c r="P190"/>
      <c r="Q190"/>
      <c r="R190"/>
      <c r="S190"/>
      <c r="T190"/>
    </row>
    <row r="191" spans="1:20" ht="13.5" customHeight="1" thickBot="1">
      <c r="A191" s="13" t="s">
        <v>20</v>
      </c>
      <c r="B191" s="14">
        <v>488</v>
      </c>
      <c r="C191" s="14">
        <v>234</v>
      </c>
      <c r="D191" s="14">
        <v>254</v>
      </c>
      <c r="E191" s="14">
        <v>302</v>
      </c>
      <c r="F191" s="14">
        <v>152</v>
      </c>
      <c r="G191" s="14">
        <v>150</v>
      </c>
      <c r="H191" s="14">
        <v>186</v>
      </c>
      <c r="I191" s="14">
        <v>82</v>
      </c>
      <c r="J191" s="14">
        <v>104</v>
      </c>
      <c r="K191" s="21"/>
      <c r="L191"/>
      <c r="M191"/>
      <c r="N191"/>
      <c r="O191"/>
      <c r="P191"/>
      <c r="Q191"/>
      <c r="R191"/>
      <c r="S191"/>
      <c r="T191"/>
    </row>
    <row r="192" spans="1:20" ht="13.5" customHeight="1" thickBot="1">
      <c r="A192" s="13" t="s">
        <v>186</v>
      </c>
      <c r="B192" s="14">
        <v>55</v>
      </c>
      <c r="C192" s="14">
        <v>31</v>
      </c>
      <c r="D192" s="14">
        <v>24</v>
      </c>
      <c r="E192" s="14" t="s">
        <v>34</v>
      </c>
      <c r="F192" s="14" t="s">
        <v>34</v>
      </c>
      <c r="G192" s="14" t="s">
        <v>34</v>
      </c>
      <c r="H192" s="14">
        <v>55</v>
      </c>
      <c r="I192" s="14">
        <v>31</v>
      </c>
      <c r="J192" s="14">
        <v>24</v>
      </c>
      <c r="K192" s="21"/>
      <c r="L192"/>
      <c r="M192"/>
      <c r="N192"/>
      <c r="O192"/>
      <c r="P192"/>
      <c r="Q192"/>
      <c r="R192"/>
      <c r="S192"/>
      <c r="T192"/>
    </row>
    <row r="193" spans="1:20" ht="13.5" customHeight="1" thickBot="1">
      <c r="A193" s="13" t="s">
        <v>187</v>
      </c>
      <c r="B193" s="14">
        <v>57</v>
      </c>
      <c r="C193" s="14">
        <v>42</v>
      </c>
      <c r="D193" s="14">
        <v>15</v>
      </c>
      <c r="E193" s="14">
        <v>34</v>
      </c>
      <c r="F193" s="14">
        <v>26</v>
      </c>
      <c r="G193" s="14">
        <v>8</v>
      </c>
      <c r="H193" s="14">
        <v>23</v>
      </c>
      <c r="I193" s="14">
        <v>16</v>
      </c>
      <c r="J193" s="14">
        <v>7</v>
      </c>
      <c r="K193" s="21"/>
      <c r="L193"/>
      <c r="M193"/>
      <c r="N193"/>
      <c r="O193"/>
      <c r="P193"/>
      <c r="Q193"/>
      <c r="R193"/>
      <c r="S193"/>
      <c r="T193"/>
    </row>
    <row r="194" spans="1:20" s="4" customFormat="1" ht="13.5" customHeight="1" thickBot="1">
      <c r="A194" s="11" t="s">
        <v>21</v>
      </c>
      <c r="B194" s="12">
        <v>2178</v>
      </c>
      <c r="C194" s="12">
        <v>1038</v>
      </c>
      <c r="D194" s="12">
        <v>1140</v>
      </c>
      <c r="E194" s="12">
        <v>1762</v>
      </c>
      <c r="F194" s="12">
        <v>889</v>
      </c>
      <c r="G194" s="12">
        <v>873</v>
      </c>
      <c r="H194" s="12">
        <v>416</v>
      </c>
      <c r="I194" s="12">
        <v>149</v>
      </c>
      <c r="J194" s="12">
        <v>267</v>
      </c>
      <c r="K194" s="21"/>
      <c r="L194" s="21"/>
      <c r="M194" s="21"/>
      <c r="N194" s="21"/>
      <c r="O194" s="21"/>
      <c r="P194" s="21"/>
      <c r="Q194" s="21"/>
      <c r="R194" s="21"/>
      <c r="S194" s="21"/>
      <c r="T194" s="21"/>
    </row>
    <row r="195" spans="1:20" ht="13.5" customHeight="1" thickBot="1">
      <c r="A195" s="13" t="s">
        <v>188</v>
      </c>
      <c r="B195" s="14">
        <v>47</v>
      </c>
      <c r="C195" s="14">
        <v>8</v>
      </c>
      <c r="D195" s="14">
        <v>39</v>
      </c>
      <c r="E195" s="14">
        <v>15</v>
      </c>
      <c r="F195" s="14">
        <v>5</v>
      </c>
      <c r="G195" s="14">
        <v>10</v>
      </c>
      <c r="H195" s="14">
        <v>32</v>
      </c>
      <c r="I195" s="14">
        <v>3</v>
      </c>
      <c r="J195" s="14">
        <v>29</v>
      </c>
      <c r="K195" s="21"/>
      <c r="L195"/>
      <c r="M195"/>
      <c r="N195"/>
      <c r="O195"/>
      <c r="P195"/>
      <c r="Q195"/>
      <c r="R195"/>
      <c r="S195"/>
      <c r="T195"/>
    </row>
    <row r="196" spans="1:20" ht="13.5" customHeight="1" thickBot="1">
      <c r="A196" s="13" t="s">
        <v>63</v>
      </c>
      <c r="B196" s="14">
        <v>122</v>
      </c>
      <c r="C196" s="14">
        <v>36</v>
      </c>
      <c r="D196" s="14">
        <v>86</v>
      </c>
      <c r="E196" s="14">
        <v>71</v>
      </c>
      <c r="F196" s="14">
        <v>29</v>
      </c>
      <c r="G196" s="14">
        <v>42</v>
      </c>
      <c r="H196" s="14">
        <v>51</v>
      </c>
      <c r="I196" s="14">
        <v>7</v>
      </c>
      <c r="J196" s="14">
        <v>44</v>
      </c>
      <c r="K196" s="21"/>
      <c r="L196"/>
      <c r="M196"/>
      <c r="N196"/>
      <c r="O196"/>
      <c r="P196"/>
      <c r="Q196"/>
      <c r="R196"/>
      <c r="S196"/>
      <c r="T196"/>
    </row>
    <row r="197" spans="1:20" ht="13.5" customHeight="1" thickBot="1">
      <c r="A197" s="13" t="s">
        <v>189</v>
      </c>
      <c r="B197" s="14">
        <v>130</v>
      </c>
      <c r="C197" s="14">
        <v>66</v>
      </c>
      <c r="D197" s="14">
        <v>64</v>
      </c>
      <c r="E197" s="14">
        <v>100</v>
      </c>
      <c r="F197" s="14">
        <v>43</v>
      </c>
      <c r="G197" s="14">
        <v>57</v>
      </c>
      <c r="H197" s="14">
        <v>30</v>
      </c>
      <c r="I197" s="14">
        <v>23</v>
      </c>
      <c r="J197" s="14">
        <v>7</v>
      </c>
      <c r="K197" s="21"/>
      <c r="L197"/>
      <c r="M197"/>
      <c r="N197"/>
      <c r="O197"/>
      <c r="P197"/>
      <c r="Q197"/>
      <c r="R197"/>
      <c r="S197"/>
      <c r="T197"/>
    </row>
    <row r="198" spans="1:20" ht="13.5" customHeight="1" thickBot="1">
      <c r="A198" s="13" t="s">
        <v>190</v>
      </c>
      <c r="B198" s="14">
        <v>88</v>
      </c>
      <c r="C198" s="14">
        <v>34</v>
      </c>
      <c r="D198" s="14">
        <v>54</v>
      </c>
      <c r="E198" s="14">
        <v>45</v>
      </c>
      <c r="F198" s="14">
        <v>19</v>
      </c>
      <c r="G198" s="14">
        <v>26</v>
      </c>
      <c r="H198" s="14">
        <v>43</v>
      </c>
      <c r="I198" s="14">
        <v>15</v>
      </c>
      <c r="J198" s="14">
        <v>28</v>
      </c>
      <c r="K198" s="21"/>
      <c r="L198"/>
      <c r="M198"/>
      <c r="N198"/>
      <c r="O198"/>
      <c r="P198"/>
      <c r="Q198"/>
      <c r="R198"/>
      <c r="S198"/>
      <c r="T198"/>
    </row>
    <row r="199" spans="1:20" s="4" customFormat="1" ht="13.5" customHeight="1" thickBot="1">
      <c r="A199" s="13" t="s">
        <v>191</v>
      </c>
      <c r="B199" s="14">
        <v>52</v>
      </c>
      <c r="C199" s="14">
        <v>23</v>
      </c>
      <c r="D199" s="14">
        <v>29</v>
      </c>
      <c r="E199" s="14" t="s">
        <v>34</v>
      </c>
      <c r="F199" s="14" t="s">
        <v>34</v>
      </c>
      <c r="G199" s="14" t="s">
        <v>34</v>
      </c>
      <c r="H199" s="14">
        <v>52</v>
      </c>
      <c r="I199" s="14">
        <v>23</v>
      </c>
      <c r="J199" s="14">
        <v>29</v>
      </c>
      <c r="K199" s="21"/>
      <c r="L199"/>
      <c r="M199"/>
      <c r="N199"/>
      <c r="O199"/>
      <c r="P199"/>
      <c r="Q199"/>
      <c r="R199"/>
      <c r="S199"/>
      <c r="T199"/>
    </row>
    <row r="200" spans="1:20" ht="13.5" customHeight="1" thickBot="1">
      <c r="A200" s="13" t="s">
        <v>21</v>
      </c>
      <c r="B200" s="14">
        <v>1596</v>
      </c>
      <c r="C200" s="14">
        <v>815</v>
      </c>
      <c r="D200" s="14">
        <v>781</v>
      </c>
      <c r="E200" s="14">
        <v>1490</v>
      </c>
      <c r="F200" s="14">
        <v>777</v>
      </c>
      <c r="G200" s="14">
        <v>713</v>
      </c>
      <c r="H200" s="14">
        <v>106</v>
      </c>
      <c r="I200" s="14">
        <v>38</v>
      </c>
      <c r="J200" s="14">
        <v>68</v>
      </c>
      <c r="K200" s="21"/>
      <c r="L200"/>
      <c r="M200"/>
      <c r="N200"/>
      <c r="O200"/>
      <c r="P200"/>
      <c r="Q200"/>
      <c r="R200"/>
      <c r="S200"/>
      <c r="T200"/>
    </row>
    <row r="201" spans="1:20" ht="13.5" customHeight="1" thickBot="1">
      <c r="A201" s="13" t="s">
        <v>192</v>
      </c>
      <c r="B201" s="14">
        <v>117</v>
      </c>
      <c r="C201" s="14">
        <v>45</v>
      </c>
      <c r="D201" s="14">
        <v>72</v>
      </c>
      <c r="E201" s="14">
        <v>41</v>
      </c>
      <c r="F201" s="14">
        <v>16</v>
      </c>
      <c r="G201" s="14">
        <v>25</v>
      </c>
      <c r="H201" s="14">
        <v>76</v>
      </c>
      <c r="I201" s="14">
        <v>29</v>
      </c>
      <c r="J201" s="14">
        <v>47</v>
      </c>
      <c r="K201" s="21"/>
      <c r="L201"/>
      <c r="M201"/>
      <c r="N201"/>
      <c r="O201"/>
      <c r="P201"/>
      <c r="Q201"/>
      <c r="R201"/>
      <c r="S201"/>
      <c r="T201"/>
    </row>
    <row r="202" spans="1:20" ht="13.5" customHeight="1" thickBot="1">
      <c r="A202" s="13" t="s">
        <v>193</v>
      </c>
      <c r="B202" s="14">
        <v>26</v>
      </c>
      <c r="C202" s="14">
        <v>11</v>
      </c>
      <c r="D202" s="14">
        <v>15</v>
      </c>
      <c r="E202" s="14" t="s">
        <v>34</v>
      </c>
      <c r="F202" s="14" t="s">
        <v>34</v>
      </c>
      <c r="G202" s="14" t="s">
        <v>34</v>
      </c>
      <c r="H202" s="14">
        <v>26</v>
      </c>
      <c r="I202" s="14">
        <v>11</v>
      </c>
      <c r="J202" s="14">
        <v>15</v>
      </c>
      <c r="K202" s="21"/>
      <c r="L202"/>
      <c r="M202"/>
      <c r="N202"/>
      <c r="O202"/>
      <c r="P202"/>
      <c r="Q202"/>
      <c r="R202"/>
      <c r="S202"/>
      <c r="T202"/>
    </row>
    <row r="203" spans="1:20" ht="13.5" customHeight="1" thickBot="1">
      <c r="A203" s="11" t="s">
        <v>22</v>
      </c>
      <c r="B203" s="12">
        <v>1127</v>
      </c>
      <c r="C203" s="12">
        <v>472</v>
      </c>
      <c r="D203" s="12">
        <v>655</v>
      </c>
      <c r="E203" s="12">
        <v>462</v>
      </c>
      <c r="F203" s="12">
        <v>208</v>
      </c>
      <c r="G203" s="12">
        <v>254</v>
      </c>
      <c r="H203" s="12">
        <v>665</v>
      </c>
      <c r="I203" s="12">
        <v>264</v>
      </c>
      <c r="J203" s="12">
        <v>401</v>
      </c>
      <c r="K203" s="21"/>
      <c r="L203" s="21"/>
      <c r="M203" s="21"/>
      <c r="N203" s="21"/>
      <c r="O203" s="21"/>
      <c r="P203" s="21"/>
      <c r="Q203" s="21"/>
      <c r="R203" s="21"/>
      <c r="S203" s="21"/>
      <c r="T203" s="21"/>
    </row>
    <row r="204" spans="1:20" ht="13.5" customHeight="1" thickBot="1">
      <c r="A204" s="13" t="s">
        <v>194</v>
      </c>
      <c r="B204" s="14">
        <v>10</v>
      </c>
      <c r="C204" s="14">
        <v>6</v>
      </c>
      <c r="D204" s="14">
        <v>4</v>
      </c>
      <c r="E204" s="14">
        <v>3</v>
      </c>
      <c r="F204" s="14">
        <v>2</v>
      </c>
      <c r="G204" s="14">
        <v>1</v>
      </c>
      <c r="H204" s="14">
        <v>7</v>
      </c>
      <c r="I204" s="14">
        <v>4</v>
      </c>
      <c r="J204" s="14">
        <v>3</v>
      </c>
      <c r="K204" s="21"/>
      <c r="L204"/>
      <c r="M204"/>
      <c r="N204"/>
      <c r="O204"/>
      <c r="P204"/>
      <c r="Q204"/>
      <c r="R204"/>
      <c r="S204"/>
      <c r="T204"/>
    </row>
    <row r="205" spans="1:20" ht="13.5" customHeight="1" thickBot="1">
      <c r="A205" s="13" t="s">
        <v>195</v>
      </c>
      <c r="B205" s="14">
        <v>98</v>
      </c>
      <c r="C205" s="14">
        <v>40</v>
      </c>
      <c r="D205" s="14">
        <v>58</v>
      </c>
      <c r="E205" s="14">
        <v>11</v>
      </c>
      <c r="F205" s="14">
        <v>5</v>
      </c>
      <c r="G205" s="14">
        <v>6</v>
      </c>
      <c r="H205" s="14">
        <v>87</v>
      </c>
      <c r="I205" s="14">
        <v>35</v>
      </c>
      <c r="J205" s="14">
        <v>52</v>
      </c>
      <c r="K205" s="21"/>
      <c r="L205"/>
      <c r="M205"/>
      <c r="N205"/>
      <c r="O205"/>
      <c r="P205"/>
      <c r="Q205"/>
      <c r="R205"/>
      <c r="S205"/>
      <c r="T205"/>
    </row>
    <row r="206" spans="1:20" ht="13.5" customHeight="1" thickBot="1">
      <c r="A206" s="13" t="s">
        <v>196</v>
      </c>
      <c r="B206" s="14">
        <v>333</v>
      </c>
      <c r="C206" s="14">
        <v>178</v>
      </c>
      <c r="D206" s="14">
        <v>155</v>
      </c>
      <c r="E206" s="14">
        <v>79</v>
      </c>
      <c r="F206" s="14">
        <v>44</v>
      </c>
      <c r="G206" s="14">
        <v>35</v>
      </c>
      <c r="H206" s="14">
        <v>254</v>
      </c>
      <c r="I206" s="14">
        <v>134</v>
      </c>
      <c r="J206" s="14">
        <v>120</v>
      </c>
      <c r="K206" s="21"/>
      <c r="L206"/>
      <c r="M206"/>
      <c r="N206"/>
      <c r="O206"/>
      <c r="P206"/>
      <c r="Q206"/>
      <c r="R206"/>
      <c r="S206"/>
      <c r="T206"/>
    </row>
    <row r="207" spans="1:20" ht="13.5" customHeight="1" thickBot="1">
      <c r="A207" s="13" t="s">
        <v>197</v>
      </c>
      <c r="B207" s="14">
        <v>92</v>
      </c>
      <c r="C207" s="14">
        <v>6</v>
      </c>
      <c r="D207" s="14">
        <v>86</v>
      </c>
      <c r="E207" s="14" t="s">
        <v>34</v>
      </c>
      <c r="F207" s="14" t="s">
        <v>34</v>
      </c>
      <c r="G207" s="14" t="s">
        <v>34</v>
      </c>
      <c r="H207" s="14">
        <v>92</v>
      </c>
      <c r="I207" s="14">
        <v>6</v>
      </c>
      <c r="J207" s="14">
        <v>86</v>
      </c>
      <c r="K207" s="21"/>
      <c r="L207"/>
      <c r="M207"/>
      <c r="N207"/>
      <c r="O207"/>
      <c r="P207"/>
      <c r="Q207"/>
      <c r="R207"/>
      <c r="S207"/>
      <c r="T207"/>
    </row>
    <row r="208" spans="1:20" ht="13.5" customHeight="1" thickBot="1">
      <c r="A208" s="13" t="s">
        <v>22</v>
      </c>
      <c r="B208" s="14">
        <v>408</v>
      </c>
      <c r="C208" s="14">
        <v>162</v>
      </c>
      <c r="D208" s="14">
        <v>246</v>
      </c>
      <c r="E208" s="14">
        <v>286</v>
      </c>
      <c r="F208" s="14">
        <v>124</v>
      </c>
      <c r="G208" s="14">
        <v>162</v>
      </c>
      <c r="H208" s="14">
        <v>122</v>
      </c>
      <c r="I208" s="14">
        <v>38</v>
      </c>
      <c r="J208" s="14">
        <v>84</v>
      </c>
      <c r="K208" s="21"/>
      <c r="L208"/>
      <c r="M208"/>
      <c r="N208"/>
      <c r="O208"/>
      <c r="P208"/>
      <c r="Q208"/>
      <c r="R208"/>
      <c r="S208"/>
      <c r="T208"/>
    </row>
    <row r="209" spans="1:20" s="4" customFormat="1" ht="13.5" customHeight="1" thickBot="1">
      <c r="A209" s="13" t="s">
        <v>198</v>
      </c>
      <c r="B209" s="14">
        <v>49</v>
      </c>
      <c r="C209" s="14">
        <v>20</v>
      </c>
      <c r="D209" s="14">
        <v>29</v>
      </c>
      <c r="E209" s="14" t="s">
        <v>34</v>
      </c>
      <c r="F209" s="14" t="s">
        <v>34</v>
      </c>
      <c r="G209" s="14" t="s">
        <v>34</v>
      </c>
      <c r="H209" s="14">
        <v>49</v>
      </c>
      <c r="I209" s="14">
        <v>20</v>
      </c>
      <c r="J209" s="14">
        <v>29</v>
      </c>
      <c r="K209" s="21"/>
      <c r="L209"/>
      <c r="M209"/>
      <c r="N209"/>
      <c r="O209"/>
      <c r="P209"/>
      <c r="Q209"/>
      <c r="R209"/>
      <c r="S209"/>
      <c r="T209"/>
    </row>
    <row r="210" spans="1:20" ht="13.5" customHeight="1" thickBot="1">
      <c r="A210" s="13" t="s">
        <v>199</v>
      </c>
      <c r="B210" s="14">
        <v>137</v>
      </c>
      <c r="C210" s="14">
        <v>60</v>
      </c>
      <c r="D210" s="14">
        <v>77</v>
      </c>
      <c r="E210" s="14">
        <v>83</v>
      </c>
      <c r="F210" s="14">
        <v>33</v>
      </c>
      <c r="G210" s="14">
        <v>50</v>
      </c>
      <c r="H210" s="14">
        <v>54</v>
      </c>
      <c r="I210" s="14">
        <v>27</v>
      </c>
      <c r="J210" s="14">
        <v>27</v>
      </c>
      <c r="K210" s="21"/>
      <c r="L210"/>
      <c r="M210"/>
      <c r="N210"/>
      <c r="O210"/>
      <c r="P210"/>
      <c r="Q210"/>
      <c r="R210"/>
      <c r="S210"/>
      <c r="T210"/>
    </row>
    <row r="211" spans="1:20" ht="13.5" customHeight="1" thickBot="1">
      <c r="A211" s="11" t="s">
        <v>23</v>
      </c>
      <c r="B211" s="12">
        <v>2532</v>
      </c>
      <c r="C211" s="12">
        <v>783</v>
      </c>
      <c r="D211" s="12">
        <v>1749</v>
      </c>
      <c r="E211" s="12">
        <v>1582</v>
      </c>
      <c r="F211" s="12">
        <v>619</v>
      </c>
      <c r="G211" s="12">
        <v>963</v>
      </c>
      <c r="H211" s="12">
        <v>950</v>
      </c>
      <c r="I211" s="12">
        <v>164</v>
      </c>
      <c r="J211" s="12">
        <v>786</v>
      </c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ht="13.5" customHeight="1" thickBot="1">
      <c r="A212" s="13" t="s">
        <v>200</v>
      </c>
      <c r="B212" s="14">
        <v>279</v>
      </c>
      <c r="C212" s="14">
        <v>68</v>
      </c>
      <c r="D212" s="14">
        <v>211</v>
      </c>
      <c r="E212" s="14">
        <v>57</v>
      </c>
      <c r="F212" s="14">
        <v>24</v>
      </c>
      <c r="G212" s="14">
        <v>33</v>
      </c>
      <c r="H212" s="14">
        <v>222</v>
      </c>
      <c r="I212" s="14">
        <v>44</v>
      </c>
      <c r="J212" s="14">
        <v>178</v>
      </c>
      <c r="K212" s="21"/>
      <c r="L212"/>
      <c r="M212"/>
      <c r="N212"/>
      <c r="O212"/>
      <c r="P212"/>
      <c r="Q212"/>
      <c r="R212"/>
      <c r="S212"/>
      <c r="T212"/>
    </row>
    <row r="213" spans="1:20" ht="13.5" customHeight="1" thickBot="1">
      <c r="A213" s="13" t="s">
        <v>201</v>
      </c>
      <c r="B213" s="14">
        <v>467</v>
      </c>
      <c r="C213" s="14">
        <v>116</v>
      </c>
      <c r="D213" s="14">
        <v>351</v>
      </c>
      <c r="E213" s="14">
        <v>292</v>
      </c>
      <c r="F213" s="14">
        <v>84</v>
      </c>
      <c r="G213" s="14">
        <v>208</v>
      </c>
      <c r="H213" s="14">
        <v>175</v>
      </c>
      <c r="I213" s="14">
        <v>32</v>
      </c>
      <c r="J213" s="14">
        <v>143</v>
      </c>
      <c r="K213" s="21"/>
      <c r="L213"/>
      <c r="M213"/>
      <c r="N213"/>
      <c r="O213"/>
      <c r="P213"/>
      <c r="Q213"/>
      <c r="R213"/>
      <c r="S213"/>
      <c r="T213"/>
    </row>
    <row r="214" spans="1:20" ht="13.5" customHeight="1" thickBot="1">
      <c r="A214" s="13" t="s">
        <v>23</v>
      </c>
      <c r="B214" s="14">
        <v>1553</v>
      </c>
      <c r="C214" s="14">
        <v>556</v>
      </c>
      <c r="D214" s="14">
        <v>997</v>
      </c>
      <c r="E214" s="14">
        <v>1073</v>
      </c>
      <c r="F214" s="14">
        <v>486</v>
      </c>
      <c r="G214" s="14">
        <v>587</v>
      </c>
      <c r="H214" s="14">
        <v>480</v>
      </c>
      <c r="I214" s="14">
        <v>70</v>
      </c>
      <c r="J214" s="14">
        <v>410</v>
      </c>
      <c r="K214" s="21"/>
      <c r="L214"/>
      <c r="M214"/>
      <c r="N214"/>
      <c r="O214"/>
      <c r="P214"/>
      <c r="Q214"/>
      <c r="R214"/>
      <c r="S214"/>
      <c r="T214"/>
    </row>
    <row r="215" spans="1:20" ht="13.5" customHeight="1" thickBot="1">
      <c r="A215" s="13" t="s">
        <v>202</v>
      </c>
      <c r="B215" s="14">
        <v>233</v>
      </c>
      <c r="C215" s="14">
        <v>43</v>
      </c>
      <c r="D215" s="14">
        <v>190</v>
      </c>
      <c r="E215" s="14">
        <v>160</v>
      </c>
      <c r="F215" s="14">
        <v>25</v>
      </c>
      <c r="G215" s="14">
        <v>135</v>
      </c>
      <c r="H215" s="14">
        <v>73</v>
      </c>
      <c r="I215" s="14">
        <v>18</v>
      </c>
      <c r="J215" s="14">
        <v>55</v>
      </c>
      <c r="K215" s="21"/>
      <c r="L215"/>
      <c r="M215"/>
      <c r="N215"/>
      <c r="O215"/>
      <c r="P215"/>
      <c r="Q215"/>
      <c r="R215"/>
      <c r="S215"/>
      <c r="T215"/>
    </row>
    <row r="216" spans="1:20" ht="13.5" customHeight="1" thickBot="1">
      <c r="A216" s="11" t="s">
        <v>24</v>
      </c>
      <c r="B216" s="12">
        <v>1026</v>
      </c>
      <c r="C216" s="12">
        <v>427</v>
      </c>
      <c r="D216" s="12">
        <v>599</v>
      </c>
      <c r="E216" s="12">
        <v>660</v>
      </c>
      <c r="F216" s="12">
        <v>281</v>
      </c>
      <c r="G216" s="12">
        <v>379</v>
      </c>
      <c r="H216" s="12">
        <v>366</v>
      </c>
      <c r="I216" s="12">
        <v>146</v>
      </c>
      <c r="J216" s="12">
        <v>220</v>
      </c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ht="13.5" customHeight="1" thickBot="1">
      <c r="A217" s="13" t="s">
        <v>203</v>
      </c>
      <c r="B217" s="14">
        <v>22</v>
      </c>
      <c r="C217" s="14">
        <v>6</v>
      </c>
      <c r="D217" s="14">
        <v>16</v>
      </c>
      <c r="E217" s="14" t="s">
        <v>34</v>
      </c>
      <c r="F217" s="14" t="s">
        <v>34</v>
      </c>
      <c r="G217" s="14" t="s">
        <v>34</v>
      </c>
      <c r="H217" s="14">
        <v>22</v>
      </c>
      <c r="I217" s="14">
        <v>6</v>
      </c>
      <c r="J217" s="14">
        <v>16</v>
      </c>
      <c r="K217" s="21"/>
      <c r="L217"/>
      <c r="M217"/>
      <c r="N217"/>
      <c r="O217"/>
      <c r="P217"/>
      <c r="Q217"/>
      <c r="R217"/>
      <c r="S217"/>
      <c r="T217"/>
    </row>
    <row r="218" spans="1:20" ht="13.5" customHeight="1" thickBot="1">
      <c r="A218" s="13" t="s">
        <v>204</v>
      </c>
      <c r="B218" s="14">
        <v>20</v>
      </c>
      <c r="C218" s="14">
        <v>13</v>
      </c>
      <c r="D218" s="14">
        <v>7</v>
      </c>
      <c r="E218" s="14" t="s">
        <v>34</v>
      </c>
      <c r="F218" s="14" t="s">
        <v>34</v>
      </c>
      <c r="G218" s="14" t="s">
        <v>34</v>
      </c>
      <c r="H218" s="14">
        <v>20</v>
      </c>
      <c r="I218" s="14">
        <v>13</v>
      </c>
      <c r="J218" s="14">
        <v>7</v>
      </c>
      <c r="K218" s="21"/>
      <c r="L218"/>
      <c r="M218"/>
      <c r="N218"/>
      <c r="O218"/>
      <c r="P218"/>
      <c r="Q218"/>
      <c r="R218"/>
      <c r="S218"/>
      <c r="T218"/>
    </row>
    <row r="219" spans="1:20" ht="13.5" customHeight="1" thickBot="1">
      <c r="A219" s="13" t="s">
        <v>205</v>
      </c>
      <c r="B219" s="14">
        <v>88</v>
      </c>
      <c r="C219" s="14">
        <v>35</v>
      </c>
      <c r="D219" s="14">
        <v>53</v>
      </c>
      <c r="E219" s="14">
        <v>56</v>
      </c>
      <c r="F219" s="14">
        <v>20</v>
      </c>
      <c r="G219" s="14">
        <v>36</v>
      </c>
      <c r="H219" s="14">
        <v>32</v>
      </c>
      <c r="I219" s="14">
        <v>15</v>
      </c>
      <c r="J219" s="14">
        <v>17</v>
      </c>
      <c r="K219" s="21"/>
      <c r="L219"/>
      <c r="M219"/>
      <c r="N219"/>
      <c r="O219"/>
      <c r="P219"/>
      <c r="Q219"/>
      <c r="R219"/>
      <c r="S219"/>
      <c r="T219"/>
    </row>
    <row r="220" spans="1:20" ht="13.5" customHeight="1" thickBot="1">
      <c r="A220" s="13" t="s">
        <v>206</v>
      </c>
      <c r="B220" s="14">
        <v>91</v>
      </c>
      <c r="C220" s="14">
        <v>63</v>
      </c>
      <c r="D220" s="14">
        <v>28</v>
      </c>
      <c r="E220" s="14">
        <v>30</v>
      </c>
      <c r="F220" s="14">
        <v>24</v>
      </c>
      <c r="G220" s="14">
        <v>6</v>
      </c>
      <c r="H220" s="14">
        <v>61</v>
      </c>
      <c r="I220" s="14">
        <v>39</v>
      </c>
      <c r="J220" s="14">
        <v>22</v>
      </c>
      <c r="K220" s="21"/>
      <c r="L220"/>
      <c r="M220"/>
      <c r="N220"/>
      <c r="O220"/>
      <c r="P220"/>
      <c r="Q220"/>
      <c r="R220"/>
      <c r="S220"/>
      <c r="T220"/>
    </row>
    <row r="221" spans="1:20" ht="13.5" customHeight="1" thickBot="1">
      <c r="A221" s="13" t="s">
        <v>207</v>
      </c>
      <c r="B221" s="14">
        <v>111</v>
      </c>
      <c r="C221" s="14">
        <v>61</v>
      </c>
      <c r="D221" s="14">
        <v>50</v>
      </c>
      <c r="E221" s="14">
        <v>75</v>
      </c>
      <c r="F221" s="14">
        <v>49</v>
      </c>
      <c r="G221" s="14">
        <v>26</v>
      </c>
      <c r="H221" s="14">
        <v>36</v>
      </c>
      <c r="I221" s="14">
        <v>12</v>
      </c>
      <c r="J221" s="14">
        <v>24</v>
      </c>
      <c r="K221" s="21"/>
      <c r="L221"/>
      <c r="M221"/>
      <c r="N221"/>
      <c r="O221"/>
      <c r="P221"/>
      <c r="Q221"/>
      <c r="R221"/>
      <c r="S221"/>
      <c r="T221"/>
    </row>
    <row r="222" spans="1:20" ht="13.5" customHeight="1" thickBot="1">
      <c r="A222" s="13" t="s">
        <v>208</v>
      </c>
      <c r="B222" s="14">
        <v>117</v>
      </c>
      <c r="C222" s="14">
        <v>24</v>
      </c>
      <c r="D222" s="14">
        <v>93</v>
      </c>
      <c r="E222" s="14">
        <v>66</v>
      </c>
      <c r="F222" s="14">
        <v>15</v>
      </c>
      <c r="G222" s="14">
        <v>51</v>
      </c>
      <c r="H222" s="14">
        <v>51</v>
      </c>
      <c r="I222" s="14">
        <v>9</v>
      </c>
      <c r="J222" s="14">
        <v>42</v>
      </c>
      <c r="K222" s="21"/>
      <c r="L222"/>
      <c r="M222"/>
      <c r="N222"/>
      <c r="O222"/>
      <c r="P222"/>
      <c r="Q222"/>
      <c r="R222"/>
      <c r="S222"/>
      <c r="T222"/>
    </row>
    <row r="223" spans="1:20" ht="13.5" customHeight="1" thickBot="1">
      <c r="A223" s="13" t="s">
        <v>209</v>
      </c>
      <c r="B223" s="14">
        <v>66</v>
      </c>
      <c r="C223" s="14">
        <v>36</v>
      </c>
      <c r="D223" s="14">
        <v>30</v>
      </c>
      <c r="E223" s="14">
        <v>47</v>
      </c>
      <c r="F223" s="14">
        <v>24</v>
      </c>
      <c r="G223" s="14">
        <v>23</v>
      </c>
      <c r="H223" s="14">
        <v>19</v>
      </c>
      <c r="I223" s="14">
        <v>12</v>
      </c>
      <c r="J223" s="14">
        <v>7</v>
      </c>
      <c r="K223" s="21"/>
      <c r="L223"/>
      <c r="M223"/>
      <c r="N223"/>
      <c r="O223"/>
      <c r="P223"/>
      <c r="Q223"/>
      <c r="R223"/>
      <c r="S223"/>
      <c r="T223"/>
    </row>
    <row r="224" spans="1:20" ht="13.5" customHeight="1" thickBot="1">
      <c r="A224" s="13" t="s">
        <v>210</v>
      </c>
      <c r="B224" s="14">
        <v>111</v>
      </c>
      <c r="C224" s="14">
        <v>41</v>
      </c>
      <c r="D224" s="14">
        <v>70</v>
      </c>
      <c r="E224" s="14">
        <v>31</v>
      </c>
      <c r="F224" s="14">
        <v>13</v>
      </c>
      <c r="G224" s="14">
        <v>18</v>
      </c>
      <c r="H224" s="14">
        <v>80</v>
      </c>
      <c r="I224" s="14">
        <v>28</v>
      </c>
      <c r="J224" s="14">
        <v>52</v>
      </c>
      <c r="K224" s="21"/>
      <c r="L224"/>
      <c r="M224"/>
      <c r="N224"/>
      <c r="O224"/>
      <c r="P224"/>
      <c r="Q224"/>
      <c r="R224"/>
      <c r="S224"/>
      <c r="T224"/>
    </row>
    <row r="225" spans="1:20" ht="13.5" customHeight="1" thickBot="1">
      <c r="A225" s="13" t="s">
        <v>24</v>
      </c>
      <c r="B225" s="14">
        <v>349</v>
      </c>
      <c r="C225" s="14">
        <v>132</v>
      </c>
      <c r="D225" s="14">
        <v>217</v>
      </c>
      <c r="E225" s="14">
        <v>310</v>
      </c>
      <c r="F225" s="14">
        <v>121</v>
      </c>
      <c r="G225" s="14">
        <v>189</v>
      </c>
      <c r="H225" s="14">
        <v>39</v>
      </c>
      <c r="I225" s="14">
        <v>11</v>
      </c>
      <c r="J225" s="14">
        <v>28</v>
      </c>
      <c r="K225" s="21"/>
      <c r="L225"/>
      <c r="M225"/>
      <c r="N225"/>
      <c r="O225"/>
      <c r="P225"/>
      <c r="Q225"/>
      <c r="R225"/>
      <c r="S225"/>
      <c r="T225"/>
    </row>
    <row r="226" spans="1:20" ht="13.5" customHeight="1" thickBot="1">
      <c r="A226" s="13" t="s">
        <v>211</v>
      </c>
      <c r="B226" s="14">
        <v>51</v>
      </c>
      <c r="C226" s="14">
        <v>16</v>
      </c>
      <c r="D226" s="14">
        <v>35</v>
      </c>
      <c r="E226" s="14">
        <v>45</v>
      </c>
      <c r="F226" s="14">
        <v>15</v>
      </c>
      <c r="G226" s="14">
        <v>30</v>
      </c>
      <c r="H226" s="14">
        <v>6</v>
      </c>
      <c r="I226" s="14">
        <v>1</v>
      </c>
      <c r="J226" s="14">
        <v>5</v>
      </c>
      <c r="K226" s="21"/>
      <c r="L226"/>
      <c r="M226"/>
      <c r="N226"/>
      <c r="O226"/>
      <c r="P226"/>
      <c r="Q226"/>
      <c r="R226"/>
      <c r="S226"/>
      <c r="T226"/>
    </row>
    <row r="227" spans="1:20" ht="13.5" customHeight="1" thickBot="1">
      <c r="A227" s="11" t="s">
        <v>25</v>
      </c>
      <c r="B227" s="12">
        <v>14886</v>
      </c>
      <c r="C227" s="12">
        <v>8018</v>
      </c>
      <c r="D227" s="12">
        <v>6868</v>
      </c>
      <c r="E227" s="12">
        <v>14404</v>
      </c>
      <c r="F227" s="12">
        <v>7756</v>
      </c>
      <c r="G227" s="12">
        <v>6648</v>
      </c>
      <c r="H227" s="12">
        <v>482</v>
      </c>
      <c r="I227" s="12">
        <v>262</v>
      </c>
      <c r="J227" s="12">
        <v>220</v>
      </c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ht="13.5" customHeight="1" thickBot="1">
      <c r="A228" s="13" t="s">
        <v>274</v>
      </c>
      <c r="B228" s="14">
        <v>14886</v>
      </c>
      <c r="C228" s="14">
        <v>8018</v>
      </c>
      <c r="D228" s="14">
        <v>6868</v>
      </c>
      <c r="E228" s="14">
        <v>14404</v>
      </c>
      <c r="F228" s="14">
        <v>7756</v>
      </c>
      <c r="G228" s="14">
        <v>6648</v>
      </c>
      <c r="H228" s="14">
        <v>482</v>
      </c>
      <c r="I228" s="14">
        <v>262</v>
      </c>
      <c r="J228" s="14">
        <v>220</v>
      </c>
      <c r="K228" s="21"/>
      <c r="L228"/>
      <c r="M228"/>
      <c r="N228"/>
      <c r="O228"/>
      <c r="P228"/>
      <c r="Q228"/>
      <c r="R228"/>
      <c r="S228"/>
      <c r="T228"/>
    </row>
    <row r="229" spans="1:20" ht="13.5" customHeight="1" thickBot="1">
      <c r="A229" s="11" t="s">
        <v>26</v>
      </c>
      <c r="B229" s="12">
        <v>2151</v>
      </c>
      <c r="C229" s="12">
        <v>791</v>
      </c>
      <c r="D229" s="12">
        <v>1360</v>
      </c>
      <c r="E229" s="12">
        <v>1509</v>
      </c>
      <c r="F229" s="12">
        <v>599</v>
      </c>
      <c r="G229" s="12">
        <v>910</v>
      </c>
      <c r="H229" s="12">
        <v>642</v>
      </c>
      <c r="I229" s="12">
        <v>192</v>
      </c>
      <c r="J229" s="12">
        <v>450</v>
      </c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s="4" customFormat="1" ht="13.5" customHeight="1" thickBot="1">
      <c r="A230" s="13" t="s">
        <v>212</v>
      </c>
      <c r="B230" s="14">
        <v>13</v>
      </c>
      <c r="C230" s="14">
        <v>4</v>
      </c>
      <c r="D230" s="14">
        <v>9</v>
      </c>
      <c r="E230" s="14" t="s">
        <v>34</v>
      </c>
      <c r="F230" s="14" t="s">
        <v>34</v>
      </c>
      <c r="G230" s="14" t="s">
        <v>34</v>
      </c>
      <c r="H230" s="14">
        <v>13</v>
      </c>
      <c r="I230" s="14">
        <v>4</v>
      </c>
      <c r="J230" s="14">
        <v>9</v>
      </c>
      <c r="K230" s="21"/>
      <c r="L230"/>
      <c r="M230"/>
      <c r="N230"/>
      <c r="O230"/>
      <c r="P230"/>
      <c r="Q230"/>
      <c r="R230"/>
      <c r="S230"/>
      <c r="T230"/>
    </row>
    <row r="231" spans="1:20" ht="13.5" customHeight="1" thickBot="1">
      <c r="A231" s="13" t="s">
        <v>213</v>
      </c>
      <c r="B231" s="14">
        <v>48</v>
      </c>
      <c r="C231" s="14">
        <v>26</v>
      </c>
      <c r="D231" s="14">
        <v>22</v>
      </c>
      <c r="E231" s="14">
        <v>42</v>
      </c>
      <c r="F231" s="14">
        <v>24</v>
      </c>
      <c r="G231" s="14">
        <v>18</v>
      </c>
      <c r="H231" s="14">
        <v>6</v>
      </c>
      <c r="I231" s="14">
        <v>2</v>
      </c>
      <c r="J231" s="14">
        <v>4</v>
      </c>
      <c r="K231" s="21"/>
      <c r="L231"/>
      <c r="M231"/>
      <c r="N231"/>
      <c r="O231"/>
      <c r="P231"/>
      <c r="Q231"/>
      <c r="R231"/>
      <c r="S231"/>
      <c r="T231"/>
    </row>
    <row r="232" spans="1:20" ht="13.5" customHeight="1" thickBot="1">
      <c r="A232" s="13" t="s">
        <v>214</v>
      </c>
      <c r="B232" s="14">
        <v>335</v>
      </c>
      <c r="C232" s="14">
        <v>127</v>
      </c>
      <c r="D232" s="14">
        <v>208</v>
      </c>
      <c r="E232" s="14">
        <v>212</v>
      </c>
      <c r="F232" s="14">
        <v>90</v>
      </c>
      <c r="G232" s="14">
        <v>122</v>
      </c>
      <c r="H232" s="14">
        <v>123</v>
      </c>
      <c r="I232" s="14">
        <v>37</v>
      </c>
      <c r="J232" s="14">
        <v>86</v>
      </c>
      <c r="K232" s="21"/>
      <c r="L232"/>
      <c r="M232"/>
      <c r="N232"/>
      <c r="O232"/>
      <c r="P232"/>
      <c r="Q232"/>
      <c r="R232"/>
      <c r="S232"/>
      <c r="T232"/>
    </row>
    <row r="233" spans="1:20" ht="13.5" customHeight="1" thickBot="1">
      <c r="A233" s="13" t="s">
        <v>215</v>
      </c>
      <c r="B233" s="14">
        <v>23</v>
      </c>
      <c r="C233" s="14">
        <v>10</v>
      </c>
      <c r="D233" s="14">
        <v>13</v>
      </c>
      <c r="E233" s="14">
        <v>22</v>
      </c>
      <c r="F233" s="14">
        <v>9</v>
      </c>
      <c r="G233" s="14">
        <v>13</v>
      </c>
      <c r="H233" s="14">
        <v>1</v>
      </c>
      <c r="I233" s="14">
        <v>1</v>
      </c>
      <c r="J233" s="14" t="s">
        <v>34</v>
      </c>
      <c r="K233" s="21"/>
      <c r="L233"/>
      <c r="M233"/>
      <c r="N233"/>
      <c r="O233"/>
      <c r="P233"/>
      <c r="Q233"/>
      <c r="R233"/>
      <c r="S233"/>
      <c r="T233"/>
    </row>
    <row r="234" spans="1:20" ht="13.5" customHeight="1" thickBot="1">
      <c r="A234" s="13" t="s">
        <v>216</v>
      </c>
      <c r="B234" s="14">
        <v>45</v>
      </c>
      <c r="C234" s="14">
        <v>10</v>
      </c>
      <c r="D234" s="14">
        <v>35</v>
      </c>
      <c r="E234" s="14" t="s">
        <v>34</v>
      </c>
      <c r="F234" s="14" t="s">
        <v>34</v>
      </c>
      <c r="G234" s="14" t="s">
        <v>34</v>
      </c>
      <c r="H234" s="14">
        <v>45</v>
      </c>
      <c r="I234" s="14">
        <v>10</v>
      </c>
      <c r="J234" s="14">
        <v>35</v>
      </c>
      <c r="K234" s="21"/>
      <c r="L234"/>
      <c r="M234"/>
      <c r="N234"/>
      <c r="O234"/>
      <c r="P234"/>
      <c r="Q234"/>
      <c r="R234"/>
      <c r="S234"/>
      <c r="T234"/>
    </row>
    <row r="235" spans="1:20" ht="13.5" customHeight="1" thickBot="1">
      <c r="A235" s="13" t="s">
        <v>217</v>
      </c>
      <c r="B235" s="14">
        <v>63</v>
      </c>
      <c r="C235" s="14">
        <v>15</v>
      </c>
      <c r="D235" s="14">
        <v>48</v>
      </c>
      <c r="E235" s="14">
        <v>63</v>
      </c>
      <c r="F235" s="14">
        <v>15</v>
      </c>
      <c r="G235" s="14">
        <v>48</v>
      </c>
      <c r="H235" s="14" t="s">
        <v>34</v>
      </c>
      <c r="I235" s="14" t="s">
        <v>34</v>
      </c>
      <c r="J235" s="14" t="s">
        <v>34</v>
      </c>
      <c r="K235" s="21"/>
      <c r="L235"/>
      <c r="M235"/>
      <c r="N235"/>
      <c r="O235"/>
      <c r="P235"/>
      <c r="Q235"/>
      <c r="R235"/>
      <c r="S235"/>
      <c r="T235"/>
    </row>
    <row r="236" spans="1:20" ht="13.5" customHeight="1" thickBot="1">
      <c r="A236" s="13" t="s">
        <v>218</v>
      </c>
      <c r="B236" s="14">
        <v>35</v>
      </c>
      <c r="C236" s="14">
        <v>15</v>
      </c>
      <c r="D236" s="14">
        <v>20</v>
      </c>
      <c r="E236" s="14">
        <v>28</v>
      </c>
      <c r="F236" s="14">
        <v>15</v>
      </c>
      <c r="G236" s="14">
        <v>13</v>
      </c>
      <c r="H236" s="14">
        <v>7</v>
      </c>
      <c r="I236" s="14" t="s">
        <v>34</v>
      </c>
      <c r="J236" s="14">
        <v>7</v>
      </c>
      <c r="K236" s="21"/>
      <c r="L236"/>
      <c r="M236"/>
      <c r="N236"/>
      <c r="O236"/>
      <c r="P236"/>
      <c r="Q236"/>
      <c r="R236"/>
      <c r="S236"/>
      <c r="T236"/>
    </row>
    <row r="237" spans="1:20" ht="13.5" customHeight="1" thickBot="1">
      <c r="A237" s="13" t="s">
        <v>219</v>
      </c>
      <c r="B237" s="14">
        <v>163</v>
      </c>
      <c r="C237" s="14">
        <v>78</v>
      </c>
      <c r="D237" s="14">
        <v>85</v>
      </c>
      <c r="E237" s="14">
        <v>74</v>
      </c>
      <c r="F237" s="14">
        <v>36</v>
      </c>
      <c r="G237" s="14">
        <v>38</v>
      </c>
      <c r="H237" s="14">
        <v>89</v>
      </c>
      <c r="I237" s="14">
        <v>42</v>
      </c>
      <c r="J237" s="14">
        <v>47</v>
      </c>
      <c r="K237" s="21"/>
      <c r="L237"/>
      <c r="M237"/>
      <c r="N237"/>
      <c r="O237"/>
      <c r="P237"/>
      <c r="Q237"/>
      <c r="R237"/>
      <c r="S237"/>
      <c r="T237"/>
    </row>
    <row r="238" spans="1:20" ht="13.5" customHeight="1" thickBot="1">
      <c r="A238" s="13" t="s">
        <v>220</v>
      </c>
      <c r="B238" s="14">
        <v>117</v>
      </c>
      <c r="C238" s="14">
        <v>46</v>
      </c>
      <c r="D238" s="14">
        <v>71</v>
      </c>
      <c r="E238" s="14">
        <v>108</v>
      </c>
      <c r="F238" s="14">
        <v>46</v>
      </c>
      <c r="G238" s="14">
        <v>62</v>
      </c>
      <c r="H238" s="14">
        <v>9</v>
      </c>
      <c r="I238" s="14" t="s">
        <v>34</v>
      </c>
      <c r="J238" s="14">
        <v>9</v>
      </c>
      <c r="K238" s="21"/>
      <c r="L238"/>
      <c r="M238"/>
      <c r="N238"/>
      <c r="O238"/>
      <c r="P238"/>
      <c r="Q238"/>
      <c r="R238"/>
      <c r="S238"/>
      <c r="T238"/>
    </row>
    <row r="239" spans="1:20" ht="13.5" customHeight="1" thickBot="1">
      <c r="A239" s="13" t="s">
        <v>221</v>
      </c>
      <c r="B239" s="14">
        <v>62</v>
      </c>
      <c r="C239" s="14">
        <v>19</v>
      </c>
      <c r="D239" s="14">
        <v>43</v>
      </c>
      <c r="E239" s="14">
        <v>54</v>
      </c>
      <c r="F239" s="14">
        <v>17</v>
      </c>
      <c r="G239" s="14">
        <v>37</v>
      </c>
      <c r="H239" s="14">
        <v>8</v>
      </c>
      <c r="I239" s="14">
        <v>2</v>
      </c>
      <c r="J239" s="14">
        <v>6</v>
      </c>
      <c r="K239" s="21"/>
      <c r="L239"/>
      <c r="M239"/>
      <c r="N239"/>
      <c r="O239"/>
      <c r="P239"/>
      <c r="Q239"/>
      <c r="R239"/>
      <c r="S239"/>
      <c r="T239"/>
    </row>
    <row r="240" spans="1:20" ht="13.5" customHeight="1" thickBot="1">
      <c r="A240" s="13" t="s">
        <v>222</v>
      </c>
      <c r="B240" s="14">
        <v>240</v>
      </c>
      <c r="C240" s="14">
        <v>61</v>
      </c>
      <c r="D240" s="14">
        <v>179</v>
      </c>
      <c r="E240" s="14">
        <v>216</v>
      </c>
      <c r="F240" s="14">
        <v>53</v>
      </c>
      <c r="G240" s="14">
        <v>163</v>
      </c>
      <c r="H240" s="14">
        <v>24</v>
      </c>
      <c r="I240" s="14">
        <v>8</v>
      </c>
      <c r="J240" s="14">
        <v>16</v>
      </c>
      <c r="K240" s="21"/>
      <c r="L240"/>
      <c r="M240"/>
      <c r="N240"/>
      <c r="O240"/>
      <c r="P240"/>
      <c r="Q240"/>
      <c r="R240"/>
      <c r="S240"/>
      <c r="T240"/>
    </row>
    <row r="241" spans="1:20" ht="13.5" customHeight="1" thickBot="1">
      <c r="A241" s="13" t="s">
        <v>223</v>
      </c>
      <c r="B241" s="14">
        <v>16</v>
      </c>
      <c r="C241" s="14">
        <v>3</v>
      </c>
      <c r="D241" s="14">
        <v>13</v>
      </c>
      <c r="E241" s="14">
        <v>16</v>
      </c>
      <c r="F241" s="14">
        <v>3</v>
      </c>
      <c r="G241" s="14">
        <v>13</v>
      </c>
      <c r="H241" s="14" t="s">
        <v>34</v>
      </c>
      <c r="I241" s="14" t="s">
        <v>34</v>
      </c>
      <c r="J241" s="14" t="s">
        <v>34</v>
      </c>
      <c r="K241" s="21"/>
      <c r="L241"/>
      <c r="M241"/>
      <c r="N241"/>
      <c r="O241"/>
      <c r="P241"/>
      <c r="Q241"/>
      <c r="R241"/>
      <c r="S241"/>
      <c r="T241"/>
    </row>
    <row r="242" spans="1:20" s="4" customFormat="1" ht="13.5" customHeight="1" thickBot="1">
      <c r="A242" s="13" t="s">
        <v>224</v>
      </c>
      <c r="B242" s="14">
        <v>97</v>
      </c>
      <c r="C242" s="14">
        <v>37</v>
      </c>
      <c r="D242" s="14">
        <v>60</v>
      </c>
      <c r="E242" s="14">
        <v>44</v>
      </c>
      <c r="F242" s="14">
        <v>24</v>
      </c>
      <c r="G242" s="14">
        <v>20</v>
      </c>
      <c r="H242" s="14">
        <v>53</v>
      </c>
      <c r="I242" s="14">
        <v>13</v>
      </c>
      <c r="J242" s="14">
        <v>40</v>
      </c>
      <c r="K242" s="21"/>
      <c r="L242"/>
      <c r="M242"/>
      <c r="N242"/>
      <c r="O242"/>
      <c r="P242"/>
      <c r="Q242"/>
      <c r="R242"/>
      <c r="S242"/>
      <c r="T242"/>
    </row>
    <row r="243" spans="1:20" ht="13.5" customHeight="1" thickBot="1">
      <c r="A243" s="13" t="s">
        <v>225</v>
      </c>
      <c r="B243" s="14">
        <v>102</v>
      </c>
      <c r="C243" s="14">
        <v>51</v>
      </c>
      <c r="D243" s="14">
        <v>51</v>
      </c>
      <c r="E243" s="14">
        <v>75</v>
      </c>
      <c r="F243" s="14">
        <v>42</v>
      </c>
      <c r="G243" s="14">
        <v>33</v>
      </c>
      <c r="H243" s="14">
        <v>27</v>
      </c>
      <c r="I243" s="14">
        <v>9</v>
      </c>
      <c r="J243" s="14">
        <v>18</v>
      </c>
      <c r="K243" s="21"/>
      <c r="L243"/>
      <c r="M243"/>
      <c r="N243"/>
      <c r="O243"/>
      <c r="P243"/>
      <c r="Q243"/>
      <c r="R243"/>
      <c r="S243"/>
      <c r="T243"/>
    </row>
    <row r="244" spans="1:20" ht="13.5" customHeight="1" thickBot="1">
      <c r="A244" s="13" t="s">
        <v>226</v>
      </c>
      <c r="B244" s="14">
        <v>19</v>
      </c>
      <c r="C244" s="14">
        <v>8</v>
      </c>
      <c r="D244" s="14">
        <v>11</v>
      </c>
      <c r="E244" s="14" t="s">
        <v>34</v>
      </c>
      <c r="F244" s="14" t="s">
        <v>34</v>
      </c>
      <c r="G244" s="14" t="s">
        <v>34</v>
      </c>
      <c r="H244" s="14">
        <v>19</v>
      </c>
      <c r="I244" s="14">
        <v>8</v>
      </c>
      <c r="J244" s="14">
        <v>11</v>
      </c>
      <c r="K244" s="21"/>
      <c r="L244"/>
      <c r="M244"/>
      <c r="N244"/>
      <c r="O244"/>
      <c r="P244"/>
      <c r="Q244"/>
      <c r="R244"/>
      <c r="S244"/>
      <c r="T244"/>
    </row>
    <row r="245" spans="1:20" ht="13.5" customHeight="1" thickBot="1">
      <c r="A245" s="13" t="s">
        <v>227</v>
      </c>
      <c r="B245" s="14">
        <v>84</v>
      </c>
      <c r="C245" s="14">
        <v>28</v>
      </c>
      <c r="D245" s="14">
        <v>56</v>
      </c>
      <c r="E245" s="14">
        <v>80</v>
      </c>
      <c r="F245" s="14">
        <v>26</v>
      </c>
      <c r="G245" s="14">
        <v>54</v>
      </c>
      <c r="H245" s="14">
        <v>4</v>
      </c>
      <c r="I245" s="14">
        <v>2</v>
      </c>
      <c r="J245" s="14">
        <v>2</v>
      </c>
      <c r="K245" s="21"/>
      <c r="L245"/>
      <c r="M245"/>
      <c r="N245"/>
      <c r="O245"/>
      <c r="P245"/>
      <c r="Q245"/>
      <c r="R245"/>
      <c r="S245"/>
      <c r="T245"/>
    </row>
    <row r="246" spans="1:20" ht="13.5" customHeight="1" thickBot="1">
      <c r="A246" s="13" t="s">
        <v>228</v>
      </c>
      <c r="B246" s="14">
        <v>88</v>
      </c>
      <c r="C246" s="14">
        <v>20</v>
      </c>
      <c r="D246" s="14">
        <v>68</v>
      </c>
      <c r="E246" s="14">
        <v>32</v>
      </c>
      <c r="F246" s="14">
        <v>13</v>
      </c>
      <c r="G246" s="14">
        <v>19</v>
      </c>
      <c r="H246" s="14">
        <v>56</v>
      </c>
      <c r="I246" s="14">
        <v>7</v>
      </c>
      <c r="J246" s="14">
        <v>49</v>
      </c>
      <c r="K246" s="21"/>
      <c r="L246"/>
      <c r="M246"/>
      <c r="N246"/>
      <c r="O246"/>
      <c r="P246"/>
      <c r="Q246"/>
      <c r="R246"/>
      <c r="S246"/>
      <c r="T246"/>
    </row>
    <row r="247" spans="1:20" ht="13.5" customHeight="1" thickBot="1">
      <c r="A247" s="13" t="s">
        <v>229</v>
      </c>
      <c r="B247" s="14">
        <v>375</v>
      </c>
      <c r="C247" s="14">
        <v>136</v>
      </c>
      <c r="D247" s="14">
        <v>239</v>
      </c>
      <c r="E247" s="14">
        <v>314</v>
      </c>
      <c r="F247" s="14">
        <v>121</v>
      </c>
      <c r="G247" s="14">
        <v>193</v>
      </c>
      <c r="H247" s="14">
        <v>61</v>
      </c>
      <c r="I247" s="14">
        <v>15</v>
      </c>
      <c r="J247" s="14">
        <v>46</v>
      </c>
      <c r="K247" s="21"/>
      <c r="L247"/>
      <c r="M247"/>
      <c r="N247"/>
      <c r="O247"/>
      <c r="P247"/>
      <c r="Q247"/>
      <c r="R247"/>
      <c r="S247"/>
      <c r="T247"/>
    </row>
    <row r="248" spans="1:20" s="4" customFormat="1" ht="13.5" customHeight="1" thickBot="1">
      <c r="A248" s="13" t="s">
        <v>230</v>
      </c>
      <c r="B248" s="14">
        <v>142</v>
      </c>
      <c r="C248" s="14">
        <v>55</v>
      </c>
      <c r="D248" s="14">
        <v>87</v>
      </c>
      <c r="E248" s="14">
        <v>74</v>
      </c>
      <c r="F248" s="14">
        <v>31</v>
      </c>
      <c r="G248" s="14">
        <v>43</v>
      </c>
      <c r="H248" s="14">
        <v>68</v>
      </c>
      <c r="I248" s="14">
        <v>24</v>
      </c>
      <c r="J248" s="14">
        <v>44</v>
      </c>
      <c r="K248" s="21"/>
      <c r="L248"/>
      <c r="M248"/>
      <c r="N248"/>
      <c r="O248"/>
      <c r="P248"/>
      <c r="Q248"/>
      <c r="R248"/>
      <c r="S248"/>
      <c r="T248"/>
    </row>
    <row r="249" spans="1:20" ht="13.5" customHeight="1" thickBot="1">
      <c r="A249" s="13" t="s">
        <v>231</v>
      </c>
      <c r="B249" s="14">
        <v>64</v>
      </c>
      <c r="C249" s="14">
        <v>36</v>
      </c>
      <c r="D249" s="14">
        <v>28</v>
      </c>
      <c r="E249" s="14">
        <v>55</v>
      </c>
      <c r="F249" s="14">
        <v>34</v>
      </c>
      <c r="G249" s="14">
        <v>21</v>
      </c>
      <c r="H249" s="14">
        <v>9</v>
      </c>
      <c r="I249" s="14">
        <v>2</v>
      </c>
      <c r="J249" s="14">
        <v>7</v>
      </c>
      <c r="K249" s="21"/>
      <c r="L249"/>
      <c r="M249"/>
      <c r="N249"/>
      <c r="O249"/>
      <c r="P249"/>
      <c r="Q249"/>
      <c r="R249"/>
      <c r="S249"/>
      <c r="T249"/>
    </row>
    <row r="250" spans="1:20" ht="13.5" customHeight="1" thickBot="1">
      <c r="A250" s="13" t="s">
        <v>232</v>
      </c>
      <c r="B250" s="14">
        <v>8</v>
      </c>
      <c r="C250" s="14">
        <v>1</v>
      </c>
      <c r="D250" s="14">
        <v>7</v>
      </c>
      <c r="E250" s="14" t="s">
        <v>34</v>
      </c>
      <c r="F250" s="14" t="s">
        <v>34</v>
      </c>
      <c r="G250" s="14" t="s">
        <v>34</v>
      </c>
      <c r="H250" s="14">
        <v>8</v>
      </c>
      <c r="I250" s="14">
        <v>1</v>
      </c>
      <c r="J250" s="14">
        <v>7</v>
      </c>
      <c r="K250" s="21"/>
      <c r="L250"/>
      <c r="M250"/>
      <c r="N250"/>
      <c r="O250"/>
      <c r="P250"/>
      <c r="Q250"/>
      <c r="R250"/>
      <c r="S250"/>
      <c r="T250"/>
    </row>
    <row r="251" spans="1:20" ht="13.5" customHeight="1" thickBot="1">
      <c r="A251" s="13" t="s">
        <v>233</v>
      </c>
      <c r="B251" s="14">
        <v>12</v>
      </c>
      <c r="C251" s="14">
        <v>5</v>
      </c>
      <c r="D251" s="14">
        <v>7</v>
      </c>
      <c r="E251" s="14" t="s">
        <v>34</v>
      </c>
      <c r="F251" s="14" t="s">
        <v>34</v>
      </c>
      <c r="G251" s="14" t="s">
        <v>34</v>
      </c>
      <c r="H251" s="14">
        <v>12</v>
      </c>
      <c r="I251" s="14">
        <v>5</v>
      </c>
      <c r="J251" s="14">
        <v>7</v>
      </c>
      <c r="K251" s="21"/>
      <c r="L251"/>
      <c r="M251"/>
      <c r="N251"/>
      <c r="O251"/>
      <c r="P251"/>
      <c r="Q251"/>
      <c r="R251"/>
      <c r="S251"/>
      <c r="T251"/>
    </row>
    <row r="252" spans="1:20" ht="13.5" customHeight="1" thickBot="1">
      <c r="A252" s="11" t="s">
        <v>27</v>
      </c>
      <c r="B252" s="12">
        <v>3562</v>
      </c>
      <c r="C252" s="12">
        <v>1439</v>
      </c>
      <c r="D252" s="12">
        <v>2123</v>
      </c>
      <c r="E252" s="12">
        <v>2582</v>
      </c>
      <c r="F252" s="12">
        <v>1226</v>
      </c>
      <c r="G252" s="12">
        <v>1356</v>
      </c>
      <c r="H252" s="12">
        <v>980</v>
      </c>
      <c r="I252" s="12">
        <v>213</v>
      </c>
      <c r="J252" s="12">
        <v>767</v>
      </c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ht="13.5" customHeight="1" thickBot="1">
      <c r="A253" s="13" t="s">
        <v>234</v>
      </c>
      <c r="B253" s="14">
        <v>90</v>
      </c>
      <c r="C253" s="14">
        <v>16</v>
      </c>
      <c r="D253" s="14">
        <v>74</v>
      </c>
      <c r="E253" s="14" t="s">
        <v>34</v>
      </c>
      <c r="F253" s="14" t="s">
        <v>34</v>
      </c>
      <c r="G253" s="14" t="s">
        <v>34</v>
      </c>
      <c r="H253" s="14">
        <v>90</v>
      </c>
      <c r="I253" s="14">
        <v>16</v>
      </c>
      <c r="J253" s="14">
        <v>74</v>
      </c>
      <c r="K253" s="21"/>
      <c r="L253"/>
      <c r="M253"/>
      <c r="N253"/>
      <c r="O253"/>
      <c r="P253"/>
      <c r="Q253"/>
      <c r="R253"/>
      <c r="S253"/>
      <c r="T253"/>
    </row>
    <row r="254" spans="1:20" ht="13.5" customHeight="1" thickBot="1">
      <c r="A254" s="13" t="s">
        <v>235</v>
      </c>
      <c r="B254" s="14">
        <v>84</v>
      </c>
      <c r="C254" s="14">
        <v>9</v>
      </c>
      <c r="D254" s="14">
        <v>75</v>
      </c>
      <c r="E254" s="14">
        <v>50</v>
      </c>
      <c r="F254" s="14">
        <v>4</v>
      </c>
      <c r="G254" s="14">
        <v>46</v>
      </c>
      <c r="H254" s="14">
        <v>34</v>
      </c>
      <c r="I254" s="14">
        <v>5</v>
      </c>
      <c r="J254" s="14">
        <v>29</v>
      </c>
      <c r="K254" s="21"/>
      <c r="L254"/>
      <c r="M254"/>
      <c r="N254"/>
      <c r="O254"/>
      <c r="P254"/>
      <c r="Q254"/>
      <c r="R254"/>
      <c r="S254"/>
      <c r="T254"/>
    </row>
    <row r="255" spans="1:20" ht="13.5" customHeight="1" thickBot="1">
      <c r="A255" s="13" t="s">
        <v>236</v>
      </c>
      <c r="B255" s="14">
        <v>128</v>
      </c>
      <c r="C255" s="14">
        <v>29</v>
      </c>
      <c r="D255" s="14">
        <v>99</v>
      </c>
      <c r="E255" s="14">
        <v>88</v>
      </c>
      <c r="F255" s="14">
        <v>18</v>
      </c>
      <c r="G255" s="14">
        <v>70</v>
      </c>
      <c r="H255" s="14">
        <v>40</v>
      </c>
      <c r="I255" s="14">
        <v>11</v>
      </c>
      <c r="J255" s="14">
        <v>29</v>
      </c>
      <c r="K255" s="21"/>
      <c r="L255"/>
      <c r="M255"/>
      <c r="N255"/>
      <c r="O255"/>
      <c r="P255"/>
      <c r="Q255"/>
      <c r="R255"/>
      <c r="S255"/>
      <c r="T255"/>
    </row>
    <row r="256" spans="1:20" ht="13.5" customHeight="1" thickBot="1">
      <c r="A256" s="13" t="s">
        <v>237</v>
      </c>
      <c r="B256" s="14">
        <v>667</v>
      </c>
      <c r="C256" s="14">
        <v>292</v>
      </c>
      <c r="D256" s="14">
        <v>375</v>
      </c>
      <c r="E256" s="14">
        <v>427</v>
      </c>
      <c r="F256" s="14">
        <v>205</v>
      </c>
      <c r="G256" s="14">
        <v>222</v>
      </c>
      <c r="H256" s="14">
        <v>240</v>
      </c>
      <c r="I256" s="14">
        <v>87</v>
      </c>
      <c r="J256" s="14">
        <v>153</v>
      </c>
      <c r="K256" s="21"/>
      <c r="L256"/>
      <c r="M256"/>
      <c r="N256"/>
      <c r="O256"/>
      <c r="P256"/>
      <c r="Q256"/>
      <c r="R256"/>
      <c r="S256"/>
      <c r="T256"/>
    </row>
    <row r="257" spans="1:20" ht="13.5" customHeight="1" thickBot="1">
      <c r="A257" s="13" t="s">
        <v>238</v>
      </c>
      <c r="B257" s="14">
        <v>149</v>
      </c>
      <c r="C257" s="14">
        <v>37</v>
      </c>
      <c r="D257" s="14">
        <v>112</v>
      </c>
      <c r="E257" s="14">
        <v>34</v>
      </c>
      <c r="F257" s="14">
        <v>9</v>
      </c>
      <c r="G257" s="14">
        <v>25</v>
      </c>
      <c r="H257" s="14">
        <v>115</v>
      </c>
      <c r="I257" s="14">
        <v>28</v>
      </c>
      <c r="J257" s="14">
        <v>87</v>
      </c>
      <c r="K257" s="21"/>
      <c r="L257"/>
      <c r="M257"/>
      <c r="N257"/>
      <c r="O257"/>
      <c r="P257"/>
      <c r="Q257"/>
      <c r="R257"/>
      <c r="S257"/>
      <c r="T257"/>
    </row>
    <row r="258" spans="1:20" ht="13.5" customHeight="1" thickBot="1">
      <c r="A258" s="13" t="s">
        <v>239</v>
      </c>
      <c r="B258" s="14">
        <v>89</v>
      </c>
      <c r="C258" s="14">
        <v>8</v>
      </c>
      <c r="D258" s="14">
        <v>81</v>
      </c>
      <c r="E258" s="14">
        <v>57</v>
      </c>
      <c r="F258" s="14">
        <v>7</v>
      </c>
      <c r="G258" s="14">
        <v>50</v>
      </c>
      <c r="H258" s="14">
        <v>32</v>
      </c>
      <c r="I258" s="14">
        <v>1</v>
      </c>
      <c r="J258" s="14">
        <v>31</v>
      </c>
      <c r="K258" s="21"/>
      <c r="L258"/>
      <c r="M258"/>
      <c r="N258"/>
      <c r="O258"/>
      <c r="P258"/>
      <c r="Q258"/>
      <c r="R258"/>
      <c r="S258"/>
      <c r="T258"/>
    </row>
    <row r="259" spans="1:20" s="4" customFormat="1" ht="13.5" customHeight="1" thickBot="1">
      <c r="A259" s="13" t="s">
        <v>240</v>
      </c>
      <c r="B259" s="14">
        <v>20</v>
      </c>
      <c r="C259" s="14">
        <v>4</v>
      </c>
      <c r="D259" s="14">
        <v>16</v>
      </c>
      <c r="E259" s="14" t="s">
        <v>34</v>
      </c>
      <c r="F259" s="14" t="s">
        <v>34</v>
      </c>
      <c r="G259" s="14" t="s">
        <v>34</v>
      </c>
      <c r="H259" s="14">
        <v>20</v>
      </c>
      <c r="I259" s="14">
        <v>4</v>
      </c>
      <c r="J259" s="14">
        <v>16</v>
      </c>
      <c r="K259" s="21"/>
      <c r="L259"/>
      <c r="M259"/>
      <c r="N259"/>
      <c r="O259"/>
      <c r="P259"/>
      <c r="Q259"/>
      <c r="R259"/>
      <c r="S259"/>
      <c r="T259"/>
    </row>
    <row r="260" spans="1:20" ht="13.5" customHeight="1" thickBot="1">
      <c r="A260" s="13" t="s">
        <v>241</v>
      </c>
      <c r="B260" s="14">
        <v>150</v>
      </c>
      <c r="C260" s="14">
        <v>30</v>
      </c>
      <c r="D260" s="14">
        <v>120</v>
      </c>
      <c r="E260" s="14">
        <v>35</v>
      </c>
      <c r="F260" s="14">
        <v>10</v>
      </c>
      <c r="G260" s="14">
        <v>25</v>
      </c>
      <c r="H260" s="14">
        <v>115</v>
      </c>
      <c r="I260" s="14">
        <v>20</v>
      </c>
      <c r="J260" s="14">
        <v>95</v>
      </c>
      <c r="K260" s="21"/>
      <c r="L260"/>
      <c r="M260"/>
      <c r="N260"/>
      <c r="O260"/>
      <c r="P260"/>
      <c r="Q260"/>
      <c r="R260"/>
      <c r="S260"/>
      <c r="T260"/>
    </row>
    <row r="261" spans="1:20" ht="13.5" customHeight="1" thickBot="1">
      <c r="A261" s="13" t="s">
        <v>242</v>
      </c>
      <c r="B261" s="14">
        <v>202</v>
      </c>
      <c r="C261" s="14">
        <v>88</v>
      </c>
      <c r="D261" s="14">
        <v>114</v>
      </c>
      <c r="E261" s="14">
        <v>149</v>
      </c>
      <c r="F261" s="14">
        <v>72</v>
      </c>
      <c r="G261" s="14">
        <v>77</v>
      </c>
      <c r="H261" s="14">
        <v>53</v>
      </c>
      <c r="I261" s="14">
        <v>16</v>
      </c>
      <c r="J261" s="14">
        <v>37</v>
      </c>
      <c r="K261" s="21"/>
      <c r="L261"/>
      <c r="M261"/>
      <c r="N261"/>
      <c r="O261"/>
      <c r="P261"/>
      <c r="Q261"/>
      <c r="R261"/>
      <c r="S261"/>
      <c r="T261"/>
    </row>
    <row r="262" spans="1:20" ht="13.5" customHeight="1" thickBot="1">
      <c r="A262" s="13" t="s">
        <v>27</v>
      </c>
      <c r="B262" s="14">
        <v>1765</v>
      </c>
      <c r="C262" s="14">
        <v>877</v>
      </c>
      <c r="D262" s="14">
        <v>888</v>
      </c>
      <c r="E262" s="14">
        <v>1574</v>
      </c>
      <c r="F262" s="14">
        <v>854</v>
      </c>
      <c r="G262" s="14">
        <v>720</v>
      </c>
      <c r="H262" s="14">
        <v>191</v>
      </c>
      <c r="I262" s="14">
        <v>23</v>
      </c>
      <c r="J262" s="14">
        <v>168</v>
      </c>
      <c r="K262" s="21"/>
      <c r="L262"/>
      <c r="M262"/>
      <c r="N262"/>
      <c r="O262"/>
      <c r="P262"/>
      <c r="Q262"/>
      <c r="R262"/>
      <c r="S262"/>
      <c r="T262"/>
    </row>
    <row r="263" spans="1:20" ht="13.5" customHeight="1" thickBot="1">
      <c r="A263" s="13" t="s">
        <v>243</v>
      </c>
      <c r="B263" s="14">
        <v>218</v>
      </c>
      <c r="C263" s="14">
        <v>49</v>
      </c>
      <c r="D263" s="14">
        <v>169</v>
      </c>
      <c r="E263" s="14">
        <v>168</v>
      </c>
      <c r="F263" s="14">
        <v>47</v>
      </c>
      <c r="G263" s="14">
        <v>121</v>
      </c>
      <c r="H263" s="14">
        <v>50</v>
      </c>
      <c r="I263" s="14">
        <v>2</v>
      </c>
      <c r="J263" s="14">
        <v>48</v>
      </c>
      <c r="K263" s="21"/>
      <c r="L263"/>
      <c r="M263"/>
      <c r="N263"/>
      <c r="O263"/>
      <c r="P263"/>
      <c r="Q263"/>
      <c r="R263"/>
      <c r="S263"/>
      <c r="T263"/>
    </row>
    <row r="264" spans="1:20" ht="13.5" customHeight="1" thickBot="1">
      <c r="A264" s="11" t="s">
        <v>28</v>
      </c>
      <c r="B264" s="12">
        <v>1356</v>
      </c>
      <c r="C264" s="12">
        <v>509</v>
      </c>
      <c r="D264" s="12">
        <v>847</v>
      </c>
      <c r="E264" s="12">
        <v>669</v>
      </c>
      <c r="F264" s="12">
        <v>307</v>
      </c>
      <c r="G264" s="12">
        <v>362</v>
      </c>
      <c r="H264" s="12">
        <v>687</v>
      </c>
      <c r="I264" s="12">
        <v>202</v>
      </c>
      <c r="J264" s="12">
        <v>485</v>
      </c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ht="13.5" customHeight="1" thickBot="1">
      <c r="A265" s="13" t="s">
        <v>244</v>
      </c>
      <c r="B265" s="14">
        <v>71</v>
      </c>
      <c r="C265" s="14">
        <v>13</v>
      </c>
      <c r="D265" s="14">
        <v>58</v>
      </c>
      <c r="E265" s="14">
        <v>23</v>
      </c>
      <c r="F265" s="14">
        <v>2</v>
      </c>
      <c r="G265" s="14">
        <v>21</v>
      </c>
      <c r="H265" s="14">
        <v>48</v>
      </c>
      <c r="I265" s="14">
        <v>11</v>
      </c>
      <c r="J265" s="14">
        <v>37</v>
      </c>
      <c r="K265" s="21"/>
      <c r="L265"/>
      <c r="M265"/>
      <c r="N265"/>
      <c r="O265"/>
      <c r="P265"/>
      <c r="Q265"/>
      <c r="R265"/>
      <c r="S265"/>
      <c r="T265"/>
    </row>
    <row r="266" spans="1:20" ht="13.5" customHeight="1" thickBot="1">
      <c r="A266" s="13" t="s">
        <v>245</v>
      </c>
      <c r="B266" s="14">
        <v>326</v>
      </c>
      <c r="C266" s="14">
        <v>140</v>
      </c>
      <c r="D266" s="14">
        <v>186</v>
      </c>
      <c r="E266" s="14">
        <v>135</v>
      </c>
      <c r="F266" s="14">
        <v>44</v>
      </c>
      <c r="G266" s="14">
        <v>91</v>
      </c>
      <c r="H266" s="14">
        <v>191</v>
      </c>
      <c r="I266" s="14">
        <v>96</v>
      </c>
      <c r="J266" s="14">
        <v>95</v>
      </c>
      <c r="K266" s="21"/>
      <c r="L266"/>
      <c r="M266"/>
      <c r="N266"/>
      <c r="O266"/>
      <c r="P266"/>
      <c r="Q266"/>
      <c r="R266"/>
      <c r="S266"/>
      <c r="T266"/>
    </row>
    <row r="267" spans="1:20" ht="13.5" customHeight="1" thickBot="1">
      <c r="A267" s="13" t="s">
        <v>246</v>
      </c>
      <c r="B267" s="14">
        <v>47</v>
      </c>
      <c r="C267" s="14">
        <v>36</v>
      </c>
      <c r="D267" s="14">
        <v>11</v>
      </c>
      <c r="E267" s="14">
        <v>13</v>
      </c>
      <c r="F267" s="14">
        <v>10</v>
      </c>
      <c r="G267" s="14">
        <v>3</v>
      </c>
      <c r="H267" s="14">
        <v>34</v>
      </c>
      <c r="I267" s="14">
        <v>26</v>
      </c>
      <c r="J267" s="14">
        <v>8</v>
      </c>
      <c r="K267" s="21"/>
      <c r="L267"/>
      <c r="M267"/>
      <c r="N267"/>
      <c r="O267"/>
      <c r="P267"/>
      <c r="Q267"/>
      <c r="R267"/>
      <c r="S267"/>
      <c r="T267"/>
    </row>
    <row r="268" spans="1:20" ht="13.5" customHeight="1" thickBot="1">
      <c r="A268" s="13" t="s">
        <v>247</v>
      </c>
      <c r="B268" s="14">
        <v>306</v>
      </c>
      <c r="C268" s="14">
        <v>86</v>
      </c>
      <c r="D268" s="14">
        <v>220</v>
      </c>
      <c r="E268" s="14">
        <v>145</v>
      </c>
      <c r="F268" s="14">
        <v>65</v>
      </c>
      <c r="G268" s="14">
        <v>80</v>
      </c>
      <c r="H268" s="14">
        <v>161</v>
      </c>
      <c r="I268" s="14">
        <v>21</v>
      </c>
      <c r="J268" s="14">
        <v>140</v>
      </c>
      <c r="K268" s="21"/>
      <c r="L268"/>
      <c r="M268"/>
      <c r="N268"/>
      <c r="O268"/>
      <c r="P268"/>
      <c r="Q268"/>
      <c r="R268"/>
      <c r="S268"/>
      <c r="T268"/>
    </row>
    <row r="269" spans="1:20" s="4" customFormat="1" ht="13.5" customHeight="1" thickBot="1">
      <c r="A269" s="13" t="s">
        <v>28</v>
      </c>
      <c r="B269" s="14">
        <v>606</v>
      </c>
      <c r="C269" s="14">
        <v>234</v>
      </c>
      <c r="D269" s="14">
        <v>372</v>
      </c>
      <c r="E269" s="14">
        <v>353</v>
      </c>
      <c r="F269" s="14">
        <v>186</v>
      </c>
      <c r="G269" s="14">
        <v>167</v>
      </c>
      <c r="H269" s="14">
        <v>253</v>
      </c>
      <c r="I269" s="14">
        <v>48</v>
      </c>
      <c r="J269" s="14">
        <v>205</v>
      </c>
      <c r="K269" s="21"/>
      <c r="L269"/>
      <c r="M269"/>
      <c r="N269"/>
      <c r="O269"/>
      <c r="P269"/>
      <c r="Q269"/>
      <c r="R269"/>
      <c r="S269"/>
      <c r="T269"/>
    </row>
    <row r="270" spans="1:20" ht="13.5" customHeight="1" thickBot="1">
      <c r="A270" s="11" t="s">
        <v>29</v>
      </c>
      <c r="B270" s="12">
        <v>2387</v>
      </c>
      <c r="C270" s="12">
        <v>974</v>
      </c>
      <c r="D270" s="12">
        <v>1413</v>
      </c>
      <c r="E270" s="12">
        <v>1835</v>
      </c>
      <c r="F270" s="12">
        <v>774</v>
      </c>
      <c r="G270" s="12">
        <v>1061</v>
      </c>
      <c r="H270" s="12">
        <v>552</v>
      </c>
      <c r="I270" s="12">
        <v>200</v>
      </c>
      <c r="J270" s="12">
        <v>352</v>
      </c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ht="13.5" customHeight="1" thickBot="1">
      <c r="A271" s="13" t="s">
        <v>248</v>
      </c>
      <c r="B271" s="14">
        <v>468</v>
      </c>
      <c r="C271" s="14">
        <v>195</v>
      </c>
      <c r="D271" s="14">
        <v>273</v>
      </c>
      <c r="E271" s="14">
        <v>366</v>
      </c>
      <c r="F271" s="14">
        <v>154</v>
      </c>
      <c r="G271" s="14">
        <v>212</v>
      </c>
      <c r="H271" s="14">
        <v>102</v>
      </c>
      <c r="I271" s="14">
        <v>41</v>
      </c>
      <c r="J271" s="14">
        <v>61</v>
      </c>
      <c r="K271" s="21"/>
      <c r="L271"/>
      <c r="M271"/>
      <c r="N271"/>
      <c r="O271"/>
      <c r="P271"/>
      <c r="Q271"/>
      <c r="R271"/>
      <c r="S271"/>
      <c r="T271"/>
    </row>
    <row r="272" spans="1:20" ht="13.5" customHeight="1" thickBot="1">
      <c r="A272" s="13" t="s">
        <v>249</v>
      </c>
      <c r="B272" s="14">
        <v>44</v>
      </c>
      <c r="C272" s="14">
        <v>19</v>
      </c>
      <c r="D272" s="14">
        <v>25</v>
      </c>
      <c r="E272" s="14">
        <v>24</v>
      </c>
      <c r="F272" s="14">
        <v>14</v>
      </c>
      <c r="G272" s="14">
        <v>10</v>
      </c>
      <c r="H272" s="14">
        <v>20</v>
      </c>
      <c r="I272" s="14">
        <v>5</v>
      </c>
      <c r="J272" s="14">
        <v>15</v>
      </c>
      <c r="K272" s="21"/>
      <c r="L272"/>
      <c r="M272"/>
      <c r="N272"/>
      <c r="O272"/>
      <c r="P272"/>
      <c r="Q272"/>
      <c r="R272"/>
      <c r="S272"/>
      <c r="T272"/>
    </row>
    <row r="273" spans="1:20" ht="13.5" customHeight="1" thickBot="1">
      <c r="A273" s="13" t="s">
        <v>250</v>
      </c>
      <c r="B273" s="14">
        <v>106</v>
      </c>
      <c r="C273" s="14">
        <v>25</v>
      </c>
      <c r="D273" s="14">
        <v>81</v>
      </c>
      <c r="E273" s="14">
        <v>90</v>
      </c>
      <c r="F273" s="14">
        <v>22</v>
      </c>
      <c r="G273" s="14">
        <v>68</v>
      </c>
      <c r="H273" s="14">
        <v>16</v>
      </c>
      <c r="I273" s="14">
        <v>3</v>
      </c>
      <c r="J273" s="14">
        <v>13</v>
      </c>
      <c r="K273" s="21"/>
      <c r="L273"/>
      <c r="M273"/>
      <c r="N273"/>
      <c r="O273"/>
      <c r="P273"/>
      <c r="Q273"/>
      <c r="R273"/>
      <c r="S273"/>
      <c r="T273"/>
    </row>
    <row r="274" spans="1:20" s="4" customFormat="1" ht="13.5" customHeight="1" thickBot="1">
      <c r="A274" s="13" t="s">
        <v>251</v>
      </c>
      <c r="B274" s="14">
        <v>12</v>
      </c>
      <c r="C274" s="14">
        <v>2</v>
      </c>
      <c r="D274" s="14">
        <v>10</v>
      </c>
      <c r="E274" s="14">
        <v>5</v>
      </c>
      <c r="F274" s="14" t="s">
        <v>34</v>
      </c>
      <c r="G274" s="14">
        <v>5</v>
      </c>
      <c r="H274" s="14">
        <v>7</v>
      </c>
      <c r="I274" s="14">
        <v>2</v>
      </c>
      <c r="J274" s="14">
        <v>5</v>
      </c>
      <c r="K274" s="21"/>
      <c r="L274"/>
      <c r="M274"/>
      <c r="N274"/>
      <c r="O274"/>
      <c r="P274"/>
      <c r="Q274"/>
      <c r="R274"/>
      <c r="S274"/>
      <c r="T274"/>
    </row>
    <row r="275" spans="1:20" ht="13.5" customHeight="1" thickBot="1">
      <c r="A275" s="13" t="s">
        <v>252</v>
      </c>
      <c r="B275" s="14">
        <v>52</v>
      </c>
      <c r="C275" s="14">
        <v>36</v>
      </c>
      <c r="D275" s="14">
        <v>16</v>
      </c>
      <c r="E275" s="14" t="s">
        <v>34</v>
      </c>
      <c r="F275" s="14" t="s">
        <v>34</v>
      </c>
      <c r="G275" s="14" t="s">
        <v>34</v>
      </c>
      <c r="H275" s="14">
        <v>52</v>
      </c>
      <c r="I275" s="14">
        <v>36</v>
      </c>
      <c r="J275" s="14">
        <v>16</v>
      </c>
      <c r="K275" s="21"/>
      <c r="L275"/>
      <c r="M275"/>
      <c r="N275"/>
      <c r="O275"/>
      <c r="P275"/>
      <c r="Q275"/>
      <c r="R275"/>
      <c r="S275"/>
      <c r="T275"/>
    </row>
    <row r="276" spans="1:20" ht="13.5" customHeight="1" thickBot="1">
      <c r="A276" s="13" t="s">
        <v>253</v>
      </c>
      <c r="B276" s="14">
        <v>217</v>
      </c>
      <c r="C276" s="14">
        <v>83</v>
      </c>
      <c r="D276" s="14">
        <v>134</v>
      </c>
      <c r="E276" s="14">
        <v>187</v>
      </c>
      <c r="F276" s="14">
        <v>79</v>
      </c>
      <c r="G276" s="14">
        <v>108</v>
      </c>
      <c r="H276" s="14">
        <v>30</v>
      </c>
      <c r="I276" s="14">
        <v>4</v>
      </c>
      <c r="J276" s="14">
        <v>26</v>
      </c>
      <c r="K276" s="21"/>
      <c r="L276"/>
      <c r="M276"/>
      <c r="N276"/>
      <c r="O276"/>
      <c r="P276"/>
      <c r="Q276"/>
      <c r="R276"/>
      <c r="S276"/>
      <c r="T276"/>
    </row>
    <row r="277" spans="1:20" ht="13.5" customHeight="1" thickBot="1">
      <c r="A277" s="13" t="s">
        <v>254</v>
      </c>
      <c r="B277" s="14">
        <v>120</v>
      </c>
      <c r="C277" s="14">
        <v>9</v>
      </c>
      <c r="D277" s="14">
        <v>111</v>
      </c>
      <c r="E277" s="14">
        <v>104</v>
      </c>
      <c r="F277" s="14">
        <v>9</v>
      </c>
      <c r="G277" s="14">
        <v>95</v>
      </c>
      <c r="H277" s="14">
        <v>16</v>
      </c>
      <c r="I277" s="14" t="s">
        <v>34</v>
      </c>
      <c r="J277" s="14">
        <v>16</v>
      </c>
      <c r="K277" s="21"/>
      <c r="L277"/>
      <c r="M277"/>
      <c r="N277"/>
      <c r="O277"/>
      <c r="P277"/>
      <c r="Q277"/>
      <c r="R277"/>
      <c r="S277"/>
      <c r="T277"/>
    </row>
    <row r="278" spans="1:20" ht="13.5" customHeight="1" thickBot="1">
      <c r="A278" s="13" t="s">
        <v>255</v>
      </c>
      <c r="B278" s="14">
        <v>63</v>
      </c>
      <c r="C278" s="14">
        <v>31</v>
      </c>
      <c r="D278" s="14">
        <v>32</v>
      </c>
      <c r="E278" s="14" t="s">
        <v>34</v>
      </c>
      <c r="F278" s="14" t="s">
        <v>34</v>
      </c>
      <c r="G278" s="14" t="s">
        <v>34</v>
      </c>
      <c r="H278" s="14">
        <v>63</v>
      </c>
      <c r="I278" s="14">
        <v>31</v>
      </c>
      <c r="J278" s="14">
        <v>32</v>
      </c>
      <c r="K278" s="21"/>
      <c r="L278"/>
      <c r="M278"/>
      <c r="N278"/>
      <c r="O278"/>
      <c r="P278"/>
      <c r="Q278"/>
      <c r="R278"/>
      <c r="S278"/>
      <c r="T278"/>
    </row>
    <row r="279" spans="1:20" ht="13.5" customHeight="1" thickBot="1">
      <c r="A279" s="13" t="s">
        <v>256</v>
      </c>
      <c r="B279" s="14">
        <v>73</v>
      </c>
      <c r="C279" s="14">
        <v>17</v>
      </c>
      <c r="D279" s="14">
        <v>56</v>
      </c>
      <c r="E279" s="14">
        <v>39</v>
      </c>
      <c r="F279" s="14">
        <v>15</v>
      </c>
      <c r="G279" s="14">
        <v>24</v>
      </c>
      <c r="H279" s="14">
        <v>34</v>
      </c>
      <c r="I279" s="14">
        <v>2</v>
      </c>
      <c r="J279" s="14">
        <v>32</v>
      </c>
      <c r="K279" s="21"/>
      <c r="L279"/>
      <c r="M279"/>
      <c r="N279"/>
      <c r="O279"/>
      <c r="P279"/>
      <c r="Q279"/>
      <c r="R279"/>
      <c r="S279"/>
      <c r="T279"/>
    </row>
    <row r="280" spans="1:20" ht="13.5" customHeight="1" thickBot="1">
      <c r="A280" s="13" t="s">
        <v>257</v>
      </c>
      <c r="B280" s="14">
        <v>265</v>
      </c>
      <c r="C280" s="14">
        <v>89</v>
      </c>
      <c r="D280" s="14">
        <v>176</v>
      </c>
      <c r="E280" s="14">
        <v>205</v>
      </c>
      <c r="F280" s="14">
        <v>70</v>
      </c>
      <c r="G280" s="14">
        <v>135</v>
      </c>
      <c r="H280" s="14">
        <v>60</v>
      </c>
      <c r="I280" s="14">
        <v>19</v>
      </c>
      <c r="J280" s="14">
        <v>41</v>
      </c>
      <c r="K280" s="21"/>
      <c r="L280"/>
      <c r="M280"/>
      <c r="N280"/>
      <c r="O280"/>
      <c r="P280"/>
      <c r="Q280"/>
      <c r="R280"/>
      <c r="S280"/>
      <c r="T280"/>
    </row>
    <row r="281" spans="1:20" ht="13.5" customHeight="1" thickBot="1">
      <c r="A281" s="13" t="s">
        <v>29</v>
      </c>
      <c r="B281" s="14">
        <v>967</v>
      </c>
      <c r="C281" s="14">
        <v>468</v>
      </c>
      <c r="D281" s="14">
        <v>499</v>
      </c>
      <c r="E281" s="14">
        <v>815</v>
      </c>
      <c r="F281" s="14">
        <v>411</v>
      </c>
      <c r="G281" s="14">
        <v>404</v>
      </c>
      <c r="H281" s="14">
        <v>152</v>
      </c>
      <c r="I281" s="14">
        <v>57</v>
      </c>
      <c r="J281" s="14">
        <v>95</v>
      </c>
      <c r="K281" s="21"/>
      <c r="L281"/>
      <c r="M281"/>
      <c r="N281"/>
      <c r="O281"/>
      <c r="P281"/>
      <c r="Q281"/>
      <c r="R281"/>
      <c r="S281"/>
      <c r="T281"/>
    </row>
    <row r="282" spans="1:20" ht="13.5" customHeight="1" thickBot="1">
      <c r="A282" s="11" t="s">
        <v>30</v>
      </c>
      <c r="B282" s="12">
        <v>1916</v>
      </c>
      <c r="C282" s="12">
        <v>787</v>
      </c>
      <c r="D282" s="12">
        <v>1129</v>
      </c>
      <c r="E282" s="12">
        <v>1208</v>
      </c>
      <c r="F282" s="12">
        <v>521</v>
      </c>
      <c r="G282" s="12">
        <v>687</v>
      </c>
      <c r="H282" s="12">
        <v>708</v>
      </c>
      <c r="I282" s="12">
        <v>266</v>
      </c>
      <c r="J282" s="12">
        <v>442</v>
      </c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 ht="13.5" customHeight="1" thickBot="1">
      <c r="A283" s="13" t="s">
        <v>258</v>
      </c>
      <c r="B283" s="14">
        <v>138</v>
      </c>
      <c r="C283" s="14">
        <v>50</v>
      </c>
      <c r="D283" s="14">
        <v>88</v>
      </c>
      <c r="E283" s="14">
        <v>77</v>
      </c>
      <c r="F283" s="14">
        <v>29</v>
      </c>
      <c r="G283" s="14">
        <v>48</v>
      </c>
      <c r="H283" s="14">
        <v>61</v>
      </c>
      <c r="I283" s="14">
        <v>21</v>
      </c>
      <c r="J283" s="14">
        <v>40</v>
      </c>
      <c r="K283" s="21"/>
      <c r="L283"/>
      <c r="M283"/>
      <c r="N283"/>
      <c r="O283"/>
      <c r="P283"/>
      <c r="Q283"/>
      <c r="R283"/>
      <c r="S283"/>
      <c r="T283"/>
    </row>
    <row r="284" spans="1:20" ht="13.5" customHeight="1" thickBot="1">
      <c r="A284" s="13" t="s">
        <v>259</v>
      </c>
      <c r="B284" s="14">
        <v>88</v>
      </c>
      <c r="C284" s="14">
        <v>40</v>
      </c>
      <c r="D284" s="14">
        <v>48</v>
      </c>
      <c r="E284" s="14" t="s">
        <v>34</v>
      </c>
      <c r="F284" s="14" t="s">
        <v>34</v>
      </c>
      <c r="G284" s="14" t="s">
        <v>34</v>
      </c>
      <c r="H284" s="14">
        <v>88</v>
      </c>
      <c r="I284" s="14">
        <v>40</v>
      </c>
      <c r="J284" s="14">
        <v>48</v>
      </c>
      <c r="K284" s="21"/>
      <c r="L284"/>
      <c r="M284"/>
      <c r="N284"/>
      <c r="O284"/>
      <c r="P284"/>
      <c r="Q284"/>
      <c r="R284"/>
      <c r="S284"/>
      <c r="T284"/>
    </row>
    <row r="285" spans="1:20" ht="13.5" customHeight="1" thickBot="1">
      <c r="A285" s="13" t="s">
        <v>260</v>
      </c>
      <c r="B285" s="14">
        <v>122</v>
      </c>
      <c r="C285" s="14">
        <v>46</v>
      </c>
      <c r="D285" s="14">
        <v>76</v>
      </c>
      <c r="E285" s="14">
        <v>62</v>
      </c>
      <c r="F285" s="14">
        <v>12</v>
      </c>
      <c r="G285" s="14">
        <v>50</v>
      </c>
      <c r="H285" s="14">
        <v>60</v>
      </c>
      <c r="I285" s="14">
        <v>34</v>
      </c>
      <c r="J285" s="14">
        <v>26</v>
      </c>
      <c r="K285" s="21"/>
      <c r="L285"/>
      <c r="M285"/>
      <c r="N285"/>
      <c r="O285"/>
      <c r="P285"/>
      <c r="Q285"/>
      <c r="R285"/>
      <c r="S285"/>
      <c r="T285"/>
    </row>
    <row r="286" spans="1:20" ht="13.5" customHeight="1" thickBot="1">
      <c r="A286" s="13" t="s">
        <v>261</v>
      </c>
      <c r="B286" s="14">
        <v>156</v>
      </c>
      <c r="C286" s="14">
        <v>78</v>
      </c>
      <c r="D286" s="14">
        <v>78</v>
      </c>
      <c r="E286" s="14">
        <v>16</v>
      </c>
      <c r="F286" s="14">
        <v>11</v>
      </c>
      <c r="G286" s="14">
        <v>5</v>
      </c>
      <c r="H286" s="14">
        <v>140</v>
      </c>
      <c r="I286" s="14">
        <v>67</v>
      </c>
      <c r="J286" s="14">
        <v>73</v>
      </c>
      <c r="K286" s="21"/>
      <c r="L286"/>
      <c r="M286"/>
      <c r="N286"/>
      <c r="O286"/>
      <c r="P286"/>
      <c r="Q286"/>
      <c r="R286"/>
      <c r="S286"/>
      <c r="T286"/>
    </row>
    <row r="287" spans="1:20" ht="13.5" customHeight="1" thickBot="1">
      <c r="A287" s="13" t="s">
        <v>262</v>
      </c>
      <c r="B287" s="14">
        <v>79</v>
      </c>
      <c r="C287" s="14">
        <v>13</v>
      </c>
      <c r="D287" s="14">
        <v>66</v>
      </c>
      <c r="E287" s="14">
        <v>30</v>
      </c>
      <c r="F287" s="14">
        <v>7</v>
      </c>
      <c r="G287" s="14">
        <v>23</v>
      </c>
      <c r="H287" s="14">
        <v>49</v>
      </c>
      <c r="I287" s="14">
        <v>6</v>
      </c>
      <c r="J287" s="14">
        <v>43</v>
      </c>
      <c r="K287" s="21"/>
      <c r="L287"/>
      <c r="M287"/>
      <c r="N287"/>
      <c r="O287"/>
      <c r="P287"/>
      <c r="Q287"/>
      <c r="R287"/>
      <c r="S287"/>
      <c r="T287"/>
    </row>
    <row r="288" spans="1:20" ht="13.5" customHeight="1" thickBot="1">
      <c r="A288" s="13" t="s">
        <v>263</v>
      </c>
      <c r="B288" s="14">
        <v>72</v>
      </c>
      <c r="C288" s="14">
        <v>22</v>
      </c>
      <c r="D288" s="14">
        <v>50</v>
      </c>
      <c r="E288" s="14" t="s">
        <v>34</v>
      </c>
      <c r="F288" s="14" t="s">
        <v>34</v>
      </c>
      <c r="G288" s="14" t="s">
        <v>34</v>
      </c>
      <c r="H288" s="14">
        <v>72</v>
      </c>
      <c r="I288" s="14">
        <v>22</v>
      </c>
      <c r="J288" s="14">
        <v>50</v>
      </c>
      <c r="K288" s="21"/>
      <c r="L288"/>
      <c r="M288"/>
      <c r="N288"/>
      <c r="O288"/>
      <c r="P288"/>
      <c r="Q288"/>
      <c r="R288"/>
      <c r="S288"/>
      <c r="T288"/>
    </row>
    <row r="289" spans="1:20" ht="13.5" customHeight="1" thickBot="1">
      <c r="A289" s="13" t="s">
        <v>264</v>
      </c>
      <c r="B289" s="14">
        <v>194</v>
      </c>
      <c r="C289" s="14">
        <v>51</v>
      </c>
      <c r="D289" s="14">
        <v>143</v>
      </c>
      <c r="E289" s="14">
        <v>130</v>
      </c>
      <c r="F289" s="14">
        <v>34</v>
      </c>
      <c r="G289" s="14">
        <v>96</v>
      </c>
      <c r="H289" s="14">
        <v>64</v>
      </c>
      <c r="I289" s="14">
        <v>17</v>
      </c>
      <c r="J289" s="14">
        <v>47</v>
      </c>
      <c r="K289" s="21"/>
      <c r="L289"/>
      <c r="M289"/>
      <c r="N289"/>
      <c r="O289"/>
      <c r="P289"/>
      <c r="Q289"/>
      <c r="R289"/>
      <c r="S289"/>
      <c r="T289"/>
    </row>
    <row r="290" spans="1:20" ht="13.5" customHeight="1" thickBot="1">
      <c r="A290" s="13" t="s">
        <v>265</v>
      </c>
      <c r="B290" s="14">
        <v>61</v>
      </c>
      <c r="C290" s="14">
        <v>11</v>
      </c>
      <c r="D290" s="14">
        <v>50</v>
      </c>
      <c r="E290" s="14">
        <v>45</v>
      </c>
      <c r="F290" s="14">
        <v>9</v>
      </c>
      <c r="G290" s="14">
        <v>36</v>
      </c>
      <c r="H290" s="14">
        <v>16</v>
      </c>
      <c r="I290" s="14">
        <v>2</v>
      </c>
      <c r="J290" s="14">
        <v>14</v>
      </c>
      <c r="K290" s="21"/>
      <c r="L290"/>
      <c r="M290"/>
      <c r="N290"/>
      <c r="O290"/>
      <c r="P290"/>
      <c r="Q290"/>
      <c r="R290"/>
      <c r="S290"/>
      <c r="T290"/>
    </row>
    <row r="291" spans="1:20" ht="13.5" customHeight="1" thickBot="1">
      <c r="A291" s="13" t="s">
        <v>266</v>
      </c>
      <c r="B291" s="14">
        <v>49</v>
      </c>
      <c r="C291" s="14">
        <v>29</v>
      </c>
      <c r="D291" s="14">
        <v>20</v>
      </c>
      <c r="E291" s="14" t="s">
        <v>34</v>
      </c>
      <c r="F291" s="14" t="s">
        <v>34</v>
      </c>
      <c r="G291" s="14" t="s">
        <v>34</v>
      </c>
      <c r="H291" s="14">
        <v>49</v>
      </c>
      <c r="I291" s="14">
        <v>29</v>
      </c>
      <c r="J291" s="14">
        <v>20</v>
      </c>
      <c r="K291" s="21"/>
      <c r="L291"/>
      <c r="M291"/>
      <c r="N291"/>
      <c r="O291"/>
      <c r="P291"/>
      <c r="Q291"/>
      <c r="R291"/>
      <c r="S291"/>
      <c r="T291"/>
    </row>
    <row r="292" spans="1:20" ht="13.5" customHeight="1" thickBot="1">
      <c r="A292" s="13" t="s">
        <v>30</v>
      </c>
      <c r="B292" s="14">
        <v>957</v>
      </c>
      <c r="C292" s="14">
        <v>447</v>
      </c>
      <c r="D292" s="14">
        <v>510</v>
      </c>
      <c r="E292" s="14">
        <v>848</v>
      </c>
      <c r="F292" s="14">
        <v>419</v>
      </c>
      <c r="G292" s="14">
        <v>429</v>
      </c>
      <c r="H292" s="14">
        <v>109</v>
      </c>
      <c r="I292" s="14">
        <v>28</v>
      </c>
      <c r="J292" s="14">
        <v>81</v>
      </c>
      <c r="K292" s="21"/>
      <c r="L292"/>
      <c r="M292"/>
      <c r="N292"/>
      <c r="O292"/>
      <c r="P292"/>
      <c r="Q292"/>
      <c r="R292"/>
      <c r="S292"/>
      <c r="T292"/>
    </row>
    <row r="293" spans="1:20" ht="13.5" customHeight="1" thickBot="1">
      <c r="A293" s="15" t="s">
        <v>31</v>
      </c>
      <c r="B293" s="12">
        <v>1341</v>
      </c>
      <c r="C293" s="12">
        <v>468</v>
      </c>
      <c r="D293" s="12">
        <v>873</v>
      </c>
      <c r="E293" s="12">
        <v>1016</v>
      </c>
      <c r="F293" s="12">
        <v>403</v>
      </c>
      <c r="G293" s="12">
        <v>613</v>
      </c>
      <c r="H293" s="12">
        <v>325</v>
      </c>
      <c r="I293" s="12">
        <v>65</v>
      </c>
      <c r="J293" s="12">
        <v>260</v>
      </c>
      <c r="K293" s="21"/>
      <c r="L293" s="21"/>
      <c r="M293" s="21"/>
      <c r="N293" s="21"/>
      <c r="O293" s="21"/>
      <c r="P293" s="21"/>
      <c r="Q293" s="21"/>
      <c r="R293" s="21"/>
      <c r="S293" s="21"/>
      <c r="T293" s="21"/>
    </row>
    <row r="294" spans="1:20" ht="13.5" customHeight="1" thickBot="1">
      <c r="A294" s="13" t="s">
        <v>267</v>
      </c>
      <c r="B294" s="14">
        <v>25</v>
      </c>
      <c r="C294" s="14">
        <v>4</v>
      </c>
      <c r="D294" s="14">
        <v>21</v>
      </c>
      <c r="E294" s="14">
        <v>7</v>
      </c>
      <c r="F294" s="14">
        <v>2</v>
      </c>
      <c r="G294" s="14">
        <v>5</v>
      </c>
      <c r="H294" s="14">
        <v>18</v>
      </c>
      <c r="I294" s="14">
        <v>2</v>
      </c>
      <c r="J294" s="14">
        <v>16</v>
      </c>
      <c r="K294" s="21"/>
      <c r="L294"/>
      <c r="M294"/>
      <c r="N294"/>
      <c r="O294"/>
      <c r="P294"/>
      <c r="Q294"/>
      <c r="R294"/>
      <c r="S294"/>
      <c r="T294"/>
    </row>
    <row r="295" spans="1:20" ht="13.5" customHeight="1" thickBot="1">
      <c r="A295" s="13" t="s">
        <v>268</v>
      </c>
      <c r="B295" s="14">
        <v>135</v>
      </c>
      <c r="C295" s="14">
        <v>42</v>
      </c>
      <c r="D295" s="14">
        <v>93</v>
      </c>
      <c r="E295" s="14">
        <v>86</v>
      </c>
      <c r="F295" s="14">
        <v>35</v>
      </c>
      <c r="G295" s="14">
        <v>51</v>
      </c>
      <c r="H295" s="14">
        <v>49</v>
      </c>
      <c r="I295" s="14">
        <v>7</v>
      </c>
      <c r="J295" s="14">
        <v>42</v>
      </c>
      <c r="K295" s="21"/>
      <c r="L295"/>
      <c r="M295"/>
      <c r="N295"/>
      <c r="O295"/>
      <c r="P295"/>
      <c r="Q295"/>
      <c r="R295"/>
      <c r="S295"/>
      <c r="T295"/>
    </row>
    <row r="296" spans="1:20" ht="13.5" customHeight="1" thickBot="1">
      <c r="A296" s="13" t="s">
        <v>269</v>
      </c>
      <c r="B296" s="14">
        <v>154</v>
      </c>
      <c r="C296" s="14">
        <v>21</v>
      </c>
      <c r="D296" s="14">
        <v>133</v>
      </c>
      <c r="E296" s="14">
        <v>89</v>
      </c>
      <c r="F296" s="14">
        <v>12</v>
      </c>
      <c r="G296" s="14">
        <v>77</v>
      </c>
      <c r="H296" s="14">
        <v>65</v>
      </c>
      <c r="I296" s="14">
        <v>9</v>
      </c>
      <c r="J296" s="14">
        <v>56</v>
      </c>
      <c r="K296" s="21"/>
      <c r="L296"/>
      <c r="M296"/>
      <c r="N296"/>
      <c r="O296"/>
      <c r="P296"/>
      <c r="Q296"/>
      <c r="R296"/>
      <c r="S296"/>
      <c r="T296"/>
    </row>
    <row r="297" spans="1:20" ht="13.5" customHeight="1" thickBot="1">
      <c r="A297" s="13" t="s">
        <v>270</v>
      </c>
      <c r="B297" s="14">
        <v>193</v>
      </c>
      <c r="C297" s="14">
        <v>47</v>
      </c>
      <c r="D297" s="14">
        <v>146</v>
      </c>
      <c r="E297" s="14" t="s">
        <v>34</v>
      </c>
      <c r="F297" s="14" t="s">
        <v>34</v>
      </c>
      <c r="G297" s="14" t="s">
        <v>34</v>
      </c>
      <c r="H297" s="14">
        <v>193</v>
      </c>
      <c r="I297" s="14">
        <v>47</v>
      </c>
      <c r="J297" s="14">
        <v>146</v>
      </c>
      <c r="K297" s="21"/>
      <c r="L297"/>
      <c r="M297"/>
      <c r="N297"/>
      <c r="O297"/>
      <c r="P297"/>
      <c r="Q297"/>
      <c r="R297"/>
      <c r="S297"/>
      <c r="T297"/>
    </row>
    <row r="298" spans="1:20" ht="13.5" customHeight="1" thickBot="1">
      <c r="A298" s="16" t="s">
        <v>31</v>
      </c>
      <c r="B298" s="14">
        <v>834</v>
      </c>
      <c r="C298" s="14">
        <v>354</v>
      </c>
      <c r="D298" s="14">
        <v>480</v>
      </c>
      <c r="E298" s="14">
        <v>834</v>
      </c>
      <c r="F298" s="14">
        <v>354</v>
      </c>
      <c r="G298" s="14">
        <v>480</v>
      </c>
      <c r="H298" s="14" t="s">
        <v>34</v>
      </c>
      <c r="I298" s="14" t="s">
        <v>34</v>
      </c>
      <c r="J298" s="14" t="s">
        <v>34</v>
      </c>
      <c r="K298" s="21"/>
      <c r="L298"/>
      <c r="M298"/>
      <c r="N298"/>
      <c r="O298"/>
      <c r="P298"/>
      <c r="Q298"/>
      <c r="R298"/>
      <c r="S298"/>
      <c r="T298"/>
    </row>
    <row r="299" spans="1:10" ht="12.75">
      <c r="A299" s="6"/>
      <c r="B299" s="1"/>
      <c r="C299" s="1"/>
      <c r="D299" s="1"/>
      <c r="E299" s="1"/>
      <c r="F299" s="1"/>
      <c r="G299" s="1"/>
      <c r="H299" s="1"/>
      <c r="I299" s="1"/>
      <c r="J299" s="1"/>
    </row>
  </sheetData>
  <sheetProtection/>
  <mergeCells count="4">
    <mergeCell ref="A1:J1"/>
    <mergeCell ref="B3:D3"/>
    <mergeCell ref="E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01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1.8515625" style="57" customWidth="1"/>
    <col min="2" max="10" width="9.140625" style="57" customWidth="1"/>
  </cols>
  <sheetData>
    <row r="2" spans="1:10" s="21" customFormat="1" ht="12.75">
      <c r="A2" s="67" t="s">
        <v>292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3.5" thickBot="1">
      <c r="A3" s="58"/>
      <c r="B3" s="58"/>
      <c r="C3" s="58"/>
      <c r="D3" s="58"/>
      <c r="E3" s="58"/>
      <c r="F3" s="58"/>
      <c r="G3" s="58"/>
      <c r="H3" s="58"/>
      <c r="I3" s="58"/>
      <c r="J3" s="44" t="s">
        <v>33</v>
      </c>
    </row>
    <row r="4" spans="1:10" ht="13.5" thickBot="1">
      <c r="A4" s="45" t="s">
        <v>0</v>
      </c>
      <c r="B4" s="69" t="s">
        <v>3</v>
      </c>
      <c r="C4" s="69"/>
      <c r="D4" s="69"/>
      <c r="E4" s="69" t="s">
        <v>1</v>
      </c>
      <c r="F4" s="69"/>
      <c r="G4" s="69"/>
      <c r="H4" s="69" t="s">
        <v>2</v>
      </c>
      <c r="I4" s="69"/>
      <c r="J4" s="69"/>
    </row>
    <row r="5" spans="1:10" ht="21.75" thickBot="1">
      <c r="A5" s="46" t="s">
        <v>32</v>
      </c>
      <c r="B5" s="47" t="s">
        <v>272</v>
      </c>
      <c r="C5" s="47" t="s">
        <v>273</v>
      </c>
      <c r="D5" s="47" t="s">
        <v>282</v>
      </c>
      <c r="E5" s="47" t="s">
        <v>272</v>
      </c>
      <c r="F5" s="47" t="s">
        <v>273</v>
      </c>
      <c r="G5" s="47" t="s">
        <v>285</v>
      </c>
      <c r="H5" s="47" t="s">
        <v>272</v>
      </c>
      <c r="I5" s="47" t="s">
        <v>273</v>
      </c>
      <c r="J5" s="47" t="s">
        <v>282</v>
      </c>
    </row>
    <row r="6" spans="1:10" ht="13.5" thickBot="1">
      <c r="A6" s="48" t="s">
        <v>271</v>
      </c>
      <c r="B6" s="49">
        <v>61538</v>
      </c>
      <c r="C6" s="49">
        <v>25591</v>
      </c>
      <c r="D6" s="49">
        <v>35947</v>
      </c>
      <c r="E6" s="49">
        <v>45991</v>
      </c>
      <c r="F6" s="49">
        <v>20069</v>
      </c>
      <c r="G6" s="49">
        <v>25922</v>
      </c>
      <c r="H6" s="49">
        <v>15547</v>
      </c>
      <c r="I6" s="49">
        <v>5522</v>
      </c>
      <c r="J6" s="49">
        <v>10025</v>
      </c>
    </row>
    <row r="7" spans="1:10" ht="13.5" thickBot="1">
      <c r="A7" s="48" t="s">
        <v>4</v>
      </c>
      <c r="B7" s="49">
        <v>2794</v>
      </c>
      <c r="C7" s="49">
        <v>1480</v>
      </c>
      <c r="D7" s="49">
        <v>1314</v>
      </c>
      <c r="E7" s="49">
        <v>1763</v>
      </c>
      <c r="F7" s="49">
        <v>885</v>
      </c>
      <c r="G7" s="49">
        <v>878</v>
      </c>
      <c r="H7" s="49">
        <v>1031</v>
      </c>
      <c r="I7" s="49">
        <v>595</v>
      </c>
      <c r="J7" s="49">
        <v>436</v>
      </c>
    </row>
    <row r="8" spans="1:10" ht="13.5" thickBot="1">
      <c r="A8" s="50" t="s">
        <v>36</v>
      </c>
      <c r="B8" s="51">
        <v>106</v>
      </c>
      <c r="C8" s="51">
        <v>63</v>
      </c>
      <c r="D8" s="51">
        <v>43</v>
      </c>
      <c r="E8" s="51">
        <v>99</v>
      </c>
      <c r="F8" s="51" t="s">
        <v>277</v>
      </c>
      <c r="G8" s="51" t="s">
        <v>277</v>
      </c>
      <c r="H8" s="51">
        <v>7</v>
      </c>
      <c r="I8" s="51" t="s">
        <v>277</v>
      </c>
      <c r="J8" s="51" t="s">
        <v>277</v>
      </c>
    </row>
    <row r="9" spans="1:10" ht="13.5" thickBot="1">
      <c r="A9" s="50" t="s">
        <v>37</v>
      </c>
      <c r="B9" s="51">
        <v>66</v>
      </c>
      <c r="C9" s="51">
        <v>22</v>
      </c>
      <c r="D9" s="51">
        <v>44</v>
      </c>
      <c r="E9" s="51">
        <v>23</v>
      </c>
      <c r="F9" s="51" t="s">
        <v>277</v>
      </c>
      <c r="G9" s="51" t="s">
        <v>277</v>
      </c>
      <c r="H9" s="51">
        <v>43</v>
      </c>
      <c r="I9" s="51" t="s">
        <v>277</v>
      </c>
      <c r="J9" s="51" t="s">
        <v>277</v>
      </c>
    </row>
    <row r="10" spans="1:10" ht="13.5" thickBot="1">
      <c r="A10" s="50" t="s">
        <v>4</v>
      </c>
      <c r="B10" s="51">
        <v>724</v>
      </c>
      <c r="C10" s="51">
        <v>376</v>
      </c>
      <c r="D10" s="51">
        <v>348</v>
      </c>
      <c r="E10" s="51">
        <v>687</v>
      </c>
      <c r="F10" s="51">
        <v>357</v>
      </c>
      <c r="G10" s="51">
        <v>330</v>
      </c>
      <c r="H10" s="51">
        <v>37</v>
      </c>
      <c r="I10" s="51">
        <v>19</v>
      </c>
      <c r="J10" s="51">
        <v>18</v>
      </c>
    </row>
    <row r="11" spans="1:10" ht="13.5" thickBot="1">
      <c r="A11" s="50" t="s">
        <v>38</v>
      </c>
      <c r="B11" s="51">
        <v>282</v>
      </c>
      <c r="C11" s="51">
        <v>173</v>
      </c>
      <c r="D11" s="51">
        <v>109</v>
      </c>
      <c r="E11" s="51">
        <v>172</v>
      </c>
      <c r="F11" s="51">
        <v>93</v>
      </c>
      <c r="G11" s="51">
        <v>79</v>
      </c>
      <c r="H11" s="51">
        <v>110</v>
      </c>
      <c r="I11" s="51">
        <v>80</v>
      </c>
      <c r="J11" s="51">
        <v>30</v>
      </c>
    </row>
    <row r="12" spans="1:10" ht="13.5" thickBot="1">
      <c r="A12" s="50" t="s">
        <v>39</v>
      </c>
      <c r="B12" s="51">
        <v>152</v>
      </c>
      <c r="C12" s="51">
        <v>68</v>
      </c>
      <c r="D12" s="51">
        <v>84</v>
      </c>
      <c r="E12" s="51" t="s">
        <v>34</v>
      </c>
      <c r="F12" s="51" t="s">
        <v>34</v>
      </c>
      <c r="G12" s="51" t="s">
        <v>34</v>
      </c>
      <c r="H12" s="51">
        <v>152</v>
      </c>
      <c r="I12" s="51">
        <v>68</v>
      </c>
      <c r="J12" s="51">
        <v>84</v>
      </c>
    </row>
    <row r="13" spans="1:10" ht="13.5" thickBot="1">
      <c r="A13" s="50" t="s">
        <v>40</v>
      </c>
      <c r="B13" s="51">
        <v>40</v>
      </c>
      <c r="C13" s="51">
        <v>23</v>
      </c>
      <c r="D13" s="51">
        <v>17</v>
      </c>
      <c r="E13" s="51">
        <v>26</v>
      </c>
      <c r="F13" s="51">
        <v>17</v>
      </c>
      <c r="G13" s="51">
        <v>9</v>
      </c>
      <c r="H13" s="51">
        <v>14</v>
      </c>
      <c r="I13" s="51">
        <v>6</v>
      </c>
      <c r="J13" s="51">
        <v>8</v>
      </c>
    </row>
    <row r="14" spans="1:10" ht="13.5" thickBot="1">
      <c r="A14" s="50" t="s">
        <v>41</v>
      </c>
      <c r="B14" s="51">
        <v>484</v>
      </c>
      <c r="C14" s="51">
        <v>244</v>
      </c>
      <c r="D14" s="51">
        <v>240</v>
      </c>
      <c r="E14" s="51">
        <v>302</v>
      </c>
      <c r="F14" s="51">
        <v>136</v>
      </c>
      <c r="G14" s="51">
        <v>166</v>
      </c>
      <c r="H14" s="51">
        <v>182</v>
      </c>
      <c r="I14" s="51">
        <v>108</v>
      </c>
      <c r="J14" s="51">
        <v>74</v>
      </c>
    </row>
    <row r="15" spans="1:10" ht="13.5" thickBot="1">
      <c r="A15" s="50" t="s">
        <v>42</v>
      </c>
      <c r="B15" s="51">
        <v>179</v>
      </c>
      <c r="C15" s="51">
        <v>86</v>
      </c>
      <c r="D15" s="51">
        <v>93</v>
      </c>
      <c r="E15" s="51">
        <v>110</v>
      </c>
      <c r="F15" s="51">
        <v>51</v>
      </c>
      <c r="G15" s="51">
        <v>59</v>
      </c>
      <c r="H15" s="51">
        <v>69</v>
      </c>
      <c r="I15" s="51">
        <v>35</v>
      </c>
      <c r="J15" s="51">
        <v>34</v>
      </c>
    </row>
    <row r="16" spans="1:10" ht="13.5" thickBot="1">
      <c r="A16" s="50" t="s">
        <v>43</v>
      </c>
      <c r="B16" s="51">
        <v>295</v>
      </c>
      <c r="C16" s="51">
        <v>128</v>
      </c>
      <c r="D16" s="51">
        <v>167</v>
      </c>
      <c r="E16" s="51">
        <v>217</v>
      </c>
      <c r="F16" s="51">
        <v>103</v>
      </c>
      <c r="G16" s="51">
        <v>114</v>
      </c>
      <c r="H16" s="51">
        <v>78</v>
      </c>
      <c r="I16" s="51">
        <v>25</v>
      </c>
      <c r="J16" s="51">
        <v>53</v>
      </c>
    </row>
    <row r="17" spans="1:10" ht="13.5" thickBot="1">
      <c r="A17" s="50" t="s">
        <v>44</v>
      </c>
      <c r="B17" s="51">
        <v>141</v>
      </c>
      <c r="C17" s="51">
        <v>127</v>
      </c>
      <c r="D17" s="51">
        <v>14</v>
      </c>
      <c r="E17" s="51" t="s">
        <v>34</v>
      </c>
      <c r="F17" s="51" t="s">
        <v>34</v>
      </c>
      <c r="G17" s="51" t="s">
        <v>34</v>
      </c>
      <c r="H17" s="51">
        <v>141</v>
      </c>
      <c r="I17" s="51">
        <v>127</v>
      </c>
      <c r="J17" s="51">
        <v>14</v>
      </c>
    </row>
    <row r="18" spans="1:10" ht="13.5" thickBot="1">
      <c r="A18" s="50" t="s">
        <v>45</v>
      </c>
      <c r="B18" s="51">
        <v>131</v>
      </c>
      <c r="C18" s="51">
        <v>83</v>
      </c>
      <c r="D18" s="51">
        <v>48</v>
      </c>
      <c r="E18" s="51">
        <v>60</v>
      </c>
      <c r="F18" s="51">
        <v>35</v>
      </c>
      <c r="G18" s="51">
        <v>25</v>
      </c>
      <c r="H18" s="51">
        <v>71</v>
      </c>
      <c r="I18" s="51">
        <v>48</v>
      </c>
      <c r="J18" s="51">
        <v>23</v>
      </c>
    </row>
    <row r="19" spans="1:10" ht="13.5" thickBot="1">
      <c r="A19" s="50" t="s">
        <v>46</v>
      </c>
      <c r="B19" s="51">
        <v>39</v>
      </c>
      <c r="C19" s="51">
        <v>9</v>
      </c>
      <c r="D19" s="51">
        <v>30</v>
      </c>
      <c r="E19" s="51" t="s">
        <v>34</v>
      </c>
      <c r="F19" s="51" t="s">
        <v>34</v>
      </c>
      <c r="G19" s="51" t="s">
        <v>34</v>
      </c>
      <c r="H19" s="51">
        <v>39</v>
      </c>
      <c r="I19" s="51">
        <v>9</v>
      </c>
      <c r="J19" s="51">
        <v>30</v>
      </c>
    </row>
    <row r="20" spans="1:10" ht="13.5" thickBot="1">
      <c r="A20" s="50" t="s">
        <v>47</v>
      </c>
      <c r="B20" s="51">
        <v>71</v>
      </c>
      <c r="C20" s="51">
        <v>38</v>
      </c>
      <c r="D20" s="51">
        <v>33</v>
      </c>
      <c r="E20" s="51">
        <v>23</v>
      </c>
      <c r="F20" s="51">
        <v>8</v>
      </c>
      <c r="G20" s="51">
        <v>15</v>
      </c>
      <c r="H20" s="51">
        <v>48</v>
      </c>
      <c r="I20" s="51">
        <v>30</v>
      </c>
      <c r="J20" s="51">
        <v>18</v>
      </c>
    </row>
    <row r="21" spans="1:10" ht="13.5" thickBot="1">
      <c r="A21" s="50" t="s">
        <v>48</v>
      </c>
      <c r="B21" s="51">
        <v>84</v>
      </c>
      <c r="C21" s="51">
        <v>40</v>
      </c>
      <c r="D21" s="51">
        <v>44</v>
      </c>
      <c r="E21" s="51">
        <v>44</v>
      </c>
      <c r="F21" s="51">
        <v>24</v>
      </c>
      <c r="G21" s="51">
        <v>20</v>
      </c>
      <c r="H21" s="51">
        <v>40</v>
      </c>
      <c r="I21" s="51">
        <v>16</v>
      </c>
      <c r="J21" s="51">
        <v>24</v>
      </c>
    </row>
    <row r="22" spans="1:10" ht="13.5" thickBot="1">
      <c r="A22" s="48" t="s">
        <v>5</v>
      </c>
      <c r="B22" s="49">
        <v>3766</v>
      </c>
      <c r="C22" s="49">
        <v>1748</v>
      </c>
      <c r="D22" s="49">
        <v>2018</v>
      </c>
      <c r="E22" s="49">
        <v>2826</v>
      </c>
      <c r="F22" s="49">
        <v>1272</v>
      </c>
      <c r="G22" s="49">
        <v>1554</v>
      </c>
      <c r="H22" s="49">
        <v>940</v>
      </c>
      <c r="I22" s="49">
        <v>476</v>
      </c>
      <c r="J22" s="49">
        <v>464</v>
      </c>
    </row>
    <row r="23" spans="1:10" ht="13.5" thickBot="1">
      <c r="A23" s="50" t="s">
        <v>49</v>
      </c>
      <c r="B23" s="51">
        <v>287</v>
      </c>
      <c r="C23" s="51">
        <v>169</v>
      </c>
      <c r="D23" s="51">
        <v>118</v>
      </c>
      <c r="E23" s="51">
        <v>204</v>
      </c>
      <c r="F23" s="51">
        <v>119</v>
      </c>
      <c r="G23" s="51">
        <v>85</v>
      </c>
      <c r="H23" s="51">
        <v>83</v>
      </c>
      <c r="I23" s="51">
        <v>50</v>
      </c>
      <c r="J23" s="51">
        <v>33</v>
      </c>
    </row>
    <row r="24" spans="1:10" ht="13.5" thickBot="1">
      <c r="A24" s="50" t="s">
        <v>5</v>
      </c>
      <c r="B24" s="51">
        <v>1855</v>
      </c>
      <c r="C24" s="51">
        <v>851</v>
      </c>
      <c r="D24" s="51">
        <v>1004</v>
      </c>
      <c r="E24" s="51">
        <v>1824</v>
      </c>
      <c r="F24" s="51">
        <v>836</v>
      </c>
      <c r="G24" s="51">
        <v>988</v>
      </c>
      <c r="H24" s="51">
        <v>31</v>
      </c>
      <c r="I24" s="51">
        <v>15</v>
      </c>
      <c r="J24" s="51">
        <v>16</v>
      </c>
    </row>
    <row r="25" spans="1:10" ht="13.5" thickBot="1">
      <c r="A25" s="50" t="s">
        <v>50</v>
      </c>
      <c r="B25" s="51">
        <v>88</v>
      </c>
      <c r="C25" s="51">
        <v>27</v>
      </c>
      <c r="D25" s="51">
        <v>61</v>
      </c>
      <c r="E25" s="51">
        <v>35</v>
      </c>
      <c r="F25" s="51">
        <v>12</v>
      </c>
      <c r="G25" s="51">
        <v>23</v>
      </c>
      <c r="H25" s="51">
        <v>53</v>
      </c>
      <c r="I25" s="51">
        <v>15</v>
      </c>
      <c r="J25" s="51">
        <v>38</v>
      </c>
    </row>
    <row r="26" spans="1:10" ht="13.5" thickBot="1">
      <c r="A26" s="50" t="s">
        <v>51</v>
      </c>
      <c r="B26" s="51">
        <v>229</v>
      </c>
      <c r="C26" s="51">
        <v>97</v>
      </c>
      <c r="D26" s="51">
        <v>132</v>
      </c>
      <c r="E26" s="51">
        <v>169</v>
      </c>
      <c r="F26" s="51">
        <v>76</v>
      </c>
      <c r="G26" s="51">
        <v>93</v>
      </c>
      <c r="H26" s="51">
        <v>60</v>
      </c>
      <c r="I26" s="51">
        <v>21</v>
      </c>
      <c r="J26" s="51">
        <v>39</v>
      </c>
    </row>
    <row r="27" spans="1:10" ht="13.5" thickBot="1">
      <c r="A27" s="50" t="s">
        <v>52</v>
      </c>
      <c r="B27" s="51">
        <v>10</v>
      </c>
      <c r="C27" s="51" t="s">
        <v>277</v>
      </c>
      <c r="D27" s="51" t="s">
        <v>277</v>
      </c>
      <c r="E27" s="51">
        <v>5</v>
      </c>
      <c r="F27" s="51" t="s">
        <v>277</v>
      </c>
      <c r="G27" s="51" t="s">
        <v>277</v>
      </c>
      <c r="H27" s="51">
        <v>5</v>
      </c>
      <c r="I27" s="51" t="s">
        <v>277</v>
      </c>
      <c r="J27" s="51" t="s">
        <v>277</v>
      </c>
    </row>
    <row r="28" spans="1:10" ht="13.5" thickBot="1">
      <c r="A28" s="50" t="s">
        <v>53</v>
      </c>
      <c r="B28" s="51">
        <v>269</v>
      </c>
      <c r="C28" s="51">
        <v>108</v>
      </c>
      <c r="D28" s="51">
        <v>161</v>
      </c>
      <c r="E28" s="51">
        <v>170</v>
      </c>
      <c r="F28" s="51">
        <v>71</v>
      </c>
      <c r="G28" s="51">
        <v>99</v>
      </c>
      <c r="H28" s="51">
        <v>99</v>
      </c>
      <c r="I28" s="51">
        <v>37</v>
      </c>
      <c r="J28" s="51">
        <v>62</v>
      </c>
    </row>
    <row r="29" spans="1:10" ht="13.5" thickBot="1">
      <c r="A29" s="50" t="s">
        <v>54</v>
      </c>
      <c r="B29" s="51">
        <v>257</v>
      </c>
      <c r="C29" s="51">
        <v>111</v>
      </c>
      <c r="D29" s="51">
        <v>146</v>
      </c>
      <c r="E29" s="51">
        <v>171</v>
      </c>
      <c r="F29" s="51">
        <v>67</v>
      </c>
      <c r="G29" s="51">
        <v>104</v>
      </c>
      <c r="H29" s="51">
        <v>86</v>
      </c>
      <c r="I29" s="51">
        <v>44</v>
      </c>
      <c r="J29" s="51">
        <v>42</v>
      </c>
    </row>
    <row r="30" spans="1:10" ht="13.5" thickBot="1">
      <c r="A30" s="50" t="s">
        <v>55</v>
      </c>
      <c r="B30" s="51">
        <v>50</v>
      </c>
      <c r="C30" s="51">
        <v>19</v>
      </c>
      <c r="D30" s="51">
        <v>31</v>
      </c>
      <c r="E30" s="51">
        <v>28</v>
      </c>
      <c r="F30" s="51">
        <v>12</v>
      </c>
      <c r="G30" s="51">
        <v>16</v>
      </c>
      <c r="H30" s="51">
        <v>22</v>
      </c>
      <c r="I30" s="51">
        <v>7</v>
      </c>
      <c r="J30" s="51">
        <v>15</v>
      </c>
    </row>
    <row r="31" spans="1:10" ht="13.5" thickBot="1">
      <c r="A31" s="50" t="s">
        <v>56</v>
      </c>
      <c r="B31" s="51">
        <v>290</v>
      </c>
      <c r="C31" s="51">
        <v>227</v>
      </c>
      <c r="D31" s="51">
        <v>63</v>
      </c>
      <c r="E31" s="51" t="s">
        <v>34</v>
      </c>
      <c r="F31" s="51" t="s">
        <v>34</v>
      </c>
      <c r="G31" s="51" t="s">
        <v>34</v>
      </c>
      <c r="H31" s="51">
        <v>290</v>
      </c>
      <c r="I31" s="51">
        <v>227</v>
      </c>
      <c r="J31" s="51">
        <v>63</v>
      </c>
    </row>
    <row r="32" spans="1:10" ht="13.5" thickBot="1">
      <c r="A32" s="50" t="s">
        <v>57</v>
      </c>
      <c r="B32" s="51">
        <v>111</v>
      </c>
      <c r="C32" s="51">
        <v>42</v>
      </c>
      <c r="D32" s="51">
        <v>69</v>
      </c>
      <c r="E32" s="51">
        <v>53</v>
      </c>
      <c r="F32" s="51">
        <v>28</v>
      </c>
      <c r="G32" s="51">
        <v>25</v>
      </c>
      <c r="H32" s="51">
        <v>58</v>
      </c>
      <c r="I32" s="51">
        <v>14</v>
      </c>
      <c r="J32" s="51">
        <v>44</v>
      </c>
    </row>
    <row r="33" spans="1:10" ht="13.5" thickBot="1">
      <c r="A33" s="50" t="s">
        <v>58</v>
      </c>
      <c r="B33" s="51">
        <v>146</v>
      </c>
      <c r="C33" s="51">
        <v>25</v>
      </c>
      <c r="D33" s="51">
        <v>121</v>
      </c>
      <c r="E33" s="51">
        <v>87</v>
      </c>
      <c r="F33" s="51">
        <v>16</v>
      </c>
      <c r="G33" s="51">
        <v>71</v>
      </c>
      <c r="H33" s="51">
        <v>59</v>
      </c>
      <c r="I33" s="51">
        <v>9</v>
      </c>
      <c r="J33" s="51">
        <v>50</v>
      </c>
    </row>
    <row r="34" spans="1:10" ht="13.5" thickBot="1">
      <c r="A34" s="50" t="s">
        <v>59</v>
      </c>
      <c r="B34" s="51">
        <v>117</v>
      </c>
      <c r="C34" s="51">
        <v>47</v>
      </c>
      <c r="D34" s="51">
        <v>70</v>
      </c>
      <c r="E34" s="51">
        <v>36</v>
      </c>
      <c r="F34" s="51">
        <v>12</v>
      </c>
      <c r="G34" s="51">
        <v>24</v>
      </c>
      <c r="H34" s="51">
        <v>81</v>
      </c>
      <c r="I34" s="51">
        <v>35</v>
      </c>
      <c r="J34" s="51">
        <v>46</v>
      </c>
    </row>
    <row r="35" spans="1:10" ht="13.5" thickBot="1">
      <c r="A35" s="50" t="s">
        <v>60</v>
      </c>
      <c r="B35" s="51">
        <v>57</v>
      </c>
      <c r="C35" s="51" t="s">
        <v>277</v>
      </c>
      <c r="D35" s="51" t="s">
        <v>277</v>
      </c>
      <c r="E35" s="51">
        <v>44</v>
      </c>
      <c r="F35" s="51" t="s">
        <v>277</v>
      </c>
      <c r="G35" s="51" t="s">
        <v>277</v>
      </c>
      <c r="H35" s="51">
        <v>13</v>
      </c>
      <c r="I35" s="51" t="s">
        <v>277</v>
      </c>
      <c r="J35" s="51" t="s">
        <v>277</v>
      </c>
    </row>
    <row r="36" spans="1:10" ht="13.5" thickBot="1">
      <c r="A36" s="48" t="s">
        <v>6</v>
      </c>
      <c r="B36" s="49">
        <v>4284</v>
      </c>
      <c r="C36" s="49">
        <v>1804</v>
      </c>
      <c r="D36" s="49">
        <v>2480</v>
      </c>
      <c r="E36" s="49">
        <v>3619</v>
      </c>
      <c r="F36" s="49">
        <v>1604</v>
      </c>
      <c r="G36" s="49">
        <v>2015</v>
      </c>
      <c r="H36" s="49">
        <v>665</v>
      </c>
      <c r="I36" s="49">
        <v>200</v>
      </c>
      <c r="J36" s="49">
        <v>465</v>
      </c>
    </row>
    <row r="37" spans="1:10" ht="13.5" thickBot="1">
      <c r="A37" s="50" t="s">
        <v>35</v>
      </c>
      <c r="B37" s="51">
        <v>66</v>
      </c>
      <c r="C37" s="51">
        <v>21</v>
      </c>
      <c r="D37" s="51">
        <v>45</v>
      </c>
      <c r="E37" s="51" t="s">
        <v>34</v>
      </c>
      <c r="F37" s="51" t="s">
        <v>34</v>
      </c>
      <c r="G37" s="51" t="s">
        <v>34</v>
      </c>
      <c r="H37" s="51">
        <v>66</v>
      </c>
      <c r="I37" s="51">
        <v>21</v>
      </c>
      <c r="J37" s="51">
        <v>45</v>
      </c>
    </row>
    <row r="38" spans="1:10" ht="13.5" thickBot="1">
      <c r="A38" s="50" t="s">
        <v>61</v>
      </c>
      <c r="B38" s="51">
        <v>175</v>
      </c>
      <c r="C38" s="51">
        <v>63</v>
      </c>
      <c r="D38" s="51">
        <v>112</v>
      </c>
      <c r="E38" s="51">
        <v>105</v>
      </c>
      <c r="F38" s="51">
        <v>44</v>
      </c>
      <c r="G38" s="51">
        <v>61</v>
      </c>
      <c r="H38" s="51">
        <v>70</v>
      </c>
      <c r="I38" s="51">
        <v>19</v>
      </c>
      <c r="J38" s="51">
        <v>51</v>
      </c>
    </row>
    <row r="39" spans="1:10" ht="13.5" thickBot="1">
      <c r="A39" s="50" t="s">
        <v>62</v>
      </c>
      <c r="B39" s="51">
        <v>101</v>
      </c>
      <c r="C39" s="51">
        <v>44</v>
      </c>
      <c r="D39" s="51">
        <v>57</v>
      </c>
      <c r="E39" s="51">
        <v>74</v>
      </c>
      <c r="F39" s="51">
        <v>28</v>
      </c>
      <c r="G39" s="51">
        <v>46</v>
      </c>
      <c r="H39" s="51">
        <v>27</v>
      </c>
      <c r="I39" s="51">
        <v>16</v>
      </c>
      <c r="J39" s="51">
        <v>11</v>
      </c>
    </row>
    <row r="40" spans="1:10" ht="13.5" thickBot="1">
      <c r="A40" s="50" t="s">
        <v>63</v>
      </c>
      <c r="B40" s="51">
        <v>28</v>
      </c>
      <c r="C40" s="51">
        <v>7</v>
      </c>
      <c r="D40" s="51">
        <v>21</v>
      </c>
      <c r="E40" s="51">
        <v>19</v>
      </c>
      <c r="F40" s="51" t="s">
        <v>277</v>
      </c>
      <c r="G40" s="51" t="s">
        <v>277</v>
      </c>
      <c r="H40" s="51">
        <v>9</v>
      </c>
      <c r="I40" s="51" t="s">
        <v>277</v>
      </c>
      <c r="J40" s="51" t="s">
        <v>277</v>
      </c>
    </row>
    <row r="41" spans="1:10" ht="13.5" thickBot="1">
      <c r="A41" s="50" t="s">
        <v>6</v>
      </c>
      <c r="B41" s="51">
        <v>3201</v>
      </c>
      <c r="C41" s="51">
        <v>1451</v>
      </c>
      <c r="D41" s="51">
        <v>1750</v>
      </c>
      <c r="E41" s="51">
        <v>3091</v>
      </c>
      <c r="F41" s="51">
        <v>1421</v>
      </c>
      <c r="G41" s="51">
        <v>1670</v>
      </c>
      <c r="H41" s="51">
        <v>110</v>
      </c>
      <c r="I41" s="51">
        <v>30</v>
      </c>
      <c r="J41" s="51">
        <v>80</v>
      </c>
    </row>
    <row r="42" spans="1:10" ht="13.5" thickBot="1">
      <c r="A42" s="50" t="s">
        <v>64</v>
      </c>
      <c r="B42" s="51">
        <v>26</v>
      </c>
      <c r="C42" s="51">
        <v>9</v>
      </c>
      <c r="D42" s="51">
        <v>17</v>
      </c>
      <c r="E42" s="51" t="s">
        <v>34</v>
      </c>
      <c r="F42" s="51" t="s">
        <v>34</v>
      </c>
      <c r="G42" s="51" t="s">
        <v>34</v>
      </c>
      <c r="H42" s="51">
        <v>26</v>
      </c>
      <c r="I42" s="51">
        <v>9</v>
      </c>
      <c r="J42" s="51">
        <v>17</v>
      </c>
    </row>
    <row r="43" spans="1:10" ht="13.5" thickBot="1">
      <c r="A43" s="50" t="s">
        <v>65</v>
      </c>
      <c r="B43" s="51">
        <v>79</v>
      </c>
      <c r="C43" s="51">
        <v>18</v>
      </c>
      <c r="D43" s="51">
        <v>61</v>
      </c>
      <c r="E43" s="51">
        <v>32</v>
      </c>
      <c r="F43" s="51">
        <v>8</v>
      </c>
      <c r="G43" s="51">
        <v>24</v>
      </c>
      <c r="H43" s="51">
        <v>47</v>
      </c>
      <c r="I43" s="51">
        <v>10</v>
      </c>
      <c r="J43" s="51">
        <v>37</v>
      </c>
    </row>
    <row r="44" spans="1:10" ht="13.5" thickBot="1">
      <c r="A44" s="50" t="s">
        <v>66</v>
      </c>
      <c r="B44" s="51">
        <v>80</v>
      </c>
      <c r="C44" s="51">
        <v>24</v>
      </c>
      <c r="D44" s="51">
        <v>56</v>
      </c>
      <c r="E44" s="51">
        <v>72</v>
      </c>
      <c r="F44" s="51" t="s">
        <v>277</v>
      </c>
      <c r="G44" s="51" t="s">
        <v>277</v>
      </c>
      <c r="H44" s="51">
        <v>8</v>
      </c>
      <c r="I44" s="51" t="s">
        <v>277</v>
      </c>
      <c r="J44" s="51" t="s">
        <v>277</v>
      </c>
    </row>
    <row r="45" spans="1:10" ht="13.5" thickBot="1">
      <c r="A45" s="50" t="s">
        <v>67</v>
      </c>
      <c r="B45" s="51">
        <v>177</v>
      </c>
      <c r="C45" s="51">
        <v>54</v>
      </c>
      <c r="D45" s="51">
        <v>123</v>
      </c>
      <c r="E45" s="51">
        <v>54</v>
      </c>
      <c r="F45" s="51">
        <v>22</v>
      </c>
      <c r="G45" s="51">
        <v>32</v>
      </c>
      <c r="H45" s="51">
        <v>123</v>
      </c>
      <c r="I45" s="51">
        <v>32</v>
      </c>
      <c r="J45" s="51">
        <v>91</v>
      </c>
    </row>
    <row r="46" spans="1:10" ht="13.5" thickBot="1">
      <c r="A46" s="50" t="s">
        <v>68</v>
      </c>
      <c r="B46" s="51">
        <v>115</v>
      </c>
      <c r="C46" s="51">
        <v>42</v>
      </c>
      <c r="D46" s="51">
        <v>73</v>
      </c>
      <c r="E46" s="51">
        <v>46</v>
      </c>
      <c r="F46" s="51">
        <v>11</v>
      </c>
      <c r="G46" s="51">
        <v>35</v>
      </c>
      <c r="H46" s="51">
        <v>69</v>
      </c>
      <c r="I46" s="51">
        <v>31</v>
      </c>
      <c r="J46" s="51">
        <v>38</v>
      </c>
    </row>
    <row r="47" spans="1:10" ht="13.5" thickBot="1">
      <c r="A47" s="50" t="s">
        <v>69</v>
      </c>
      <c r="B47" s="51">
        <v>171</v>
      </c>
      <c r="C47" s="51">
        <v>46</v>
      </c>
      <c r="D47" s="51">
        <v>125</v>
      </c>
      <c r="E47" s="51">
        <v>81</v>
      </c>
      <c r="F47" s="51">
        <v>26</v>
      </c>
      <c r="G47" s="51">
        <v>55</v>
      </c>
      <c r="H47" s="51">
        <v>90</v>
      </c>
      <c r="I47" s="51">
        <v>20</v>
      </c>
      <c r="J47" s="51">
        <v>70</v>
      </c>
    </row>
    <row r="48" spans="1:10" ht="13.5" thickBot="1">
      <c r="A48" s="50" t="s">
        <v>70</v>
      </c>
      <c r="B48" s="51">
        <v>65</v>
      </c>
      <c r="C48" s="51">
        <v>25</v>
      </c>
      <c r="D48" s="51">
        <v>40</v>
      </c>
      <c r="E48" s="51">
        <v>45</v>
      </c>
      <c r="F48" s="51">
        <v>16</v>
      </c>
      <c r="G48" s="51">
        <v>29</v>
      </c>
      <c r="H48" s="51">
        <v>20</v>
      </c>
      <c r="I48" s="51">
        <v>9</v>
      </c>
      <c r="J48" s="51">
        <v>11</v>
      </c>
    </row>
    <row r="49" spans="1:10" ht="13.5" thickBot="1">
      <c r="A49" s="48" t="s">
        <v>7</v>
      </c>
      <c r="B49" s="49">
        <v>1743</v>
      </c>
      <c r="C49" s="49">
        <v>559</v>
      </c>
      <c r="D49" s="49">
        <v>1184</v>
      </c>
      <c r="E49" s="49">
        <v>1283</v>
      </c>
      <c r="F49" s="49">
        <v>463</v>
      </c>
      <c r="G49" s="49">
        <v>820</v>
      </c>
      <c r="H49" s="49">
        <v>460</v>
      </c>
      <c r="I49" s="49">
        <v>96</v>
      </c>
      <c r="J49" s="49">
        <v>364</v>
      </c>
    </row>
    <row r="50" spans="1:10" ht="13.5" thickBot="1">
      <c r="A50" s="50" t="s">
        <v>7</v>
      </c>
      <c r="B50" s="51">
        <v>664</v>
      </c>
      <c r="C50" s="51">
        <v>240</v>
      </c>
      <c r="D50" s="51">
        <v>424</v>
      </c>
      <c r="E50" s="51">
        <v>582</v>
      </c>
      <c r="F50" s="51">
        <v>222</v>
      </c>
      <c r="G50" s="51">
        <v>360</v>
      </c>
      <c r="H50" s="51">
        <v>82</v>
      </c>
      <c r="I50" s="51">
        <v>18</v>
      </c>
      <c r="J50" s="51">
        <v>64</v>
      </c>
    </row>
    <row r="51" spans="1:10" ht="13.5" thickBot="1">
      <c r="A51" s="50" t="s">
        <v>71</v>
      </c>
      <c r="B51" s="51">
        <v>263</v>
      </c>
      <c r="C51" s="51">
        <v>91</v>
      </c>
      <c r="D51" s="51">
        <v>172</v>
      </c>
      <c r="E51" s="51">
        <v>210</v>
      </c>
      <c r="F51" s="51">
        <v>76</v>
      </c>
      <c r="G51" s="51">
        <v>134</v>
      </c>
      <c r="H51" s="51">
        <v>53</v>
      </c>
      <c r="I51" s="51">
        <v>15</v>
      </c>
      <c r="J51" s="51">
        <v>38</v>
      </c>
    </row>
    <row r="52" spans="1:10" ht="13.5" thickBot="1">
      <c r="A52" s="50" t="s">
        <v>72</v>
      </c>
      <c r="B52" s="51">
        <v>65</v>
      </c>
      <c r="C52" s="51">
        <v>16</v>
      </c>
      <c r="D52" s="51">
        <v>49</v>
      </c>
      <c r="E52" s="51">
        <v>32</v>
      </c>
      <c r="F52" s="51">
        <v>7</v>
      </c>
      <c r="G52" s="51">
        <v>25</v>
      </c>
      <c r="H52" s="51">
        <v>33</v>
      </c>
      <c r="I52" s="51">
        <v>9</v>
      </c>
      <c r="J52" s="51">
        <v>24</v>
      </c>
    </row>
    <row r="53" spans="1:10" ht="13.5" thickBot="1">
      <c r="A53" s="50" t="s">
        <v>73</v>
      </c>
      <c r="B53" s="51">
        <v>23</v>
      </c>
      <c r="C53" s="51" t="s">
        <v>277</v>
      </c>
      <c r="D53" s="51" t="s">
        <v>277</v>
      </c>
      <c r="E53" s="51">
        <v>20</v>
      </c>
      <c r="F53" s="51" t="s">
        <v>277</v>
      </c>
      <c r="G53" s="51" t="s">
        <v>277</v>
      </c>
      <c r="H53" s="51" t="s">
        <v>277</v>
      </c>
      <c r="I53" s="51" t="s">
        <v>277</v>
      </c>
      <c r="J53" s="51" t="s">
        <v>277</v>
      </c>
    </row>
    <row r="54" spans="1:10" ht="13.5" thickBot="1">
      <c r="A54" s="50" t="s">
        <v>74</v>
      </c>
      <c r="B54" s="51">
        <v>82</v>
      </c>
      <c r="C54" s="51">
        <v>22</v>
      </c>
      <c r="D54" s="51">
        <v>60</v>
      </c>
      <c r="E54" s="51">
        <v>57</v>
      </c>
      <c r="F54" s="51">
        <v>17</v>
      </c>
      <c r="G54" s="51">
        <v>40</v>
      </c>
      <c r="H54" s="51">
        <v>25</v>
      </c>
      <c r="I54" s="51">
        <v>5</v>
      </c>
      <c r="J54" s="51">
        <v>20</v>
      </c>
    </row>
    <row r="55" spans="1:10" ht="13.5" thickBot="1">
      <c r="A55" s="50" t="s">
        <v>75</v>
      </c>
      <c r="B55" s="51">
        <v>159</v>
      </c>
      <c r="C55" s="51">
        <v>43</v>
      </c>
      <c r="D55" s="51">
        <v>116</v>
      </c>
      <c r="E55" s="51">
        <v>80</v>
      </c>
      <c r="F55" s="51">
        <v>25</v>
      </c>
      <c r="G55" s="51">
        <v>55</v>
      </c>
      <c r="H55" s="51">
        <v>79</v>
      </c>
      <c r="I55" s="51">
        <v>18</v>
      </c>
      <c r="J55" s="51">
        <v>61</v>
      </c>
    </row>
    <row r="56" spans="1:10" ht="13.5" thickBot="1">
      <c r="A56" s="50" t="s">
        <v>76</v>
      </c>
      <c r="B56" s="51">
        <v>93</v>
      </c>
      <c r="C56" s="51">
        <v>23</v>
      </c>
      <c r="D56" s="51">
        <v>70</v>
      </c>
      <c r="E56" s="51">
        <v>30</v>
      </c>
      <c r="F56" s="51">
        <v>7</v>
      </c>
      <c r="G56" s="51">
        <v>23</v>
      </c>
      <c r="H56" s="51">
        <v>63</v>
      </c>
      <c r="I56" s="51">
        <v>16</v>
      </c>
      <c r="J56" s="51">
        <v>47</v>
      </c>
    </row>
    <row r="57" spans="1:10" ht="13.5" thickBot="1">
      <c r="A57" s="50" t="s">
        <v>77</v>
      </c>
      <c r="B57" s="51">
        <v>275</v>
      </c>
      <c r="C57" s="51">
        <v>91</v>
      </c>
      <c r="D57" s="51">
        <v>184</v>
      </c>
      <c r="E57" s="51">
        <v>223</v>
      </c>
      <c r="F57" s="51">
        <v>86</v>
      </c>
      <c r="G57" s="51">
        <v>137</v>
      </c>
      <c r="H57" s="51">
        <v>52</v>
      </c>
      <c r="I57" s="51">
        <v>5</v>
      </c>
      <c r="J57" s="51">
        <v>47</v>
      </c>
    </row>
    <row r="58" spans="1:10" ht="13.5" thickBot="1">
      <c r="A58" s="50" t="s">
        <v>78</v>
      </c>
      <c r="B58" s="51">
        <v>104</v>
      </c>
      <c r="C58" s="51">
        <v>24</v>
      </c>
      <c r="D58" s="51">
        <v>80</v>
      </c>
      <c r="E58" s="51">
        <v>39</v>
      </c>
      <c r="F58" s="51">
        <v>14</v>
      </c>
      <c r="G58" s="51">
        <v>25</v>
      </c>
      <c r="H58" s="51">
        <v>65</v>
      </c>
      <c r="I58" s="51">
        <v>10</v>
      </c>
      <c r="J58" s="51">
        <v>55</v>
      </c>
    </row>
    <row r="59" spans="1:10" ht="13.5" thickBot="1">
      <c r="A59" s="50" t="s">
        <v>79</v>
      </c>
      <c r="B59" s="51">
        <v>15</v>
      </c>
      <c r="C59" s="51" t="s">
        <v>277</v>
      </c>
      <c r="D59" s="51" t="s">
        <v>277</v>
      </c>
      <c r="E59" s="51">
        <v>10</v>
      </c>
      <c r="F59" s="51" t="s">
        <v>277</v>
      </c>
      <c r="G59" s="51" t="s">
        <v>277</v>
      </c>
      <c r="H59" s="51">
        <v>5</v>
      </c>
      <c r="I59" s="51" t="s">
        <v>277</v>
      </c>
      <c r="J59" s="51" t="s">
        <v>277</v>
      </c>
    </row>
    <row r="60" spans="1:10" ht="13.5" thickBot="1">
      <c r="A60" s="48" t="s">
        <v>8</v>
      </c>
      <c r="B60" s="49">
        <v>548</v>
      </c>
      <c r="C60" s="49">
        <v>146</v>
      </c>
      <c r="D60" s="49">
        <v>402</v>
      </c>
      <c r="E60" s="49">
        <v>352</v>
      </c>
      <c r="F60" s="49">
        <v>118</v>
      </c>
      <c r="G60" s="49">
        <v>234</v>
      </c>
      <c r="H60" s="49">
        <v>196</v>
      </c>
      <c r="I60" s="49">
        <v>28</v>
      </c>
      <c r="J60" s="49">
        <v>168</v>
      </c>
    </row>
    <row r="61" spans="1:10" ht="13.5" thickBot="1">
      <c r="A61" s="50" t="s">
        <v>80</v>
      </c>
      <c r="B61" s="51">
        <v>40</v>
      </c>
      <c r="C61" s="51">
        <v>8</v>
      </c>
      <c r="D61" s="51">
        <v>32</v>
      </c>
      <c r="E61" s="51">
        <v>34</v>
      </c>
      <c r="F61" s="51">
        <v>8</v>
      </c>
      <c r="G61" s="51">
        <v>26</v>
      </c>
      <c r="H61" s="51">
        <v>6</v>
      </c>
      <c r="I61" s="51" t="s">
        <v>34</v>
      </c>
      <c r="J61" s="51">
        <v>6</v>
      </c>
    </row>
    <row r="62" spans="1:10" ht="13.5" thickBot="1">
      <c r="A62" s="50" t="s">
        <v>81</v>
      </c>
      <c r="B62" s="51">
        <v>4</v>
      </c>
      <c r="C62" s="51" t="s">
        <v>34</v>
      </c>
      <c r="D62" s="51">
        <v>4</v>
      </c>
      <c r="E62" s="51" t="s">
        <v>34</v>
      </c>
      <c r="F62" s="51" t="s">
        <v>34</v>
      </c>
      <c r="G62" s="51" t="s">
        <v>34</v>
      </c>
      <c r="H62" s="51">
        <v>4</v>
      </c>
      <c r="I62" s="51" t="s">
        <v>34</v>
      </c>
      <c r="J62" s="51">
        <v>4</v>
      </c>
    </row>
    <row r="63" spans="1:10" ht="13.5" thickBot="1">
      <c r="A63" s="50" t="s">
        <v>82</v>
      </c>
      <c r="B63" s="51">
        <v>25</v>
      </c>
      <c r="C63" s="51" t="s">
        <v>277</v>
      </c>
      <c r="D63" s="51" t="s">
        <v>277</v>
      </c>
      <c r="E63" s="51">
        <v>13</v>
      </c>
      <c r="F63" s="51" t="s">
        <v>277</v>
      </c>
      <c r="G63" s="51" t="s">
        <v>277</v>
      </c>
      <c r="H63" s="51">
        <v>12</v>
      </c>
      <c r="I63" s="51" t="s">
        <v>277</v>
      </c>
      <c r="J63" s="51" t="s">
        <v>277</v>
      </c>
    </row>
    <row r="64" spans="1:10" ht="13.5" thickBot="1">
      <c r="A64" s="50" t="s">
        <v>8</v>
      </c>
      <c r="B64" s="51">
        <v>311</v>
      </c>
      <c r="C64" s="51">
        <v>112</v>
      </c>
      <c r="D64" s="51">
        <v>199</v>
      </c>
      <c r="E64" s="51">
        <v>272</v>
      </c>
      <c r="F64" s="51">
        <v>105</v>
      </c>
      <c r="G64" s="51">
        <v>167</v>
      </c>
      <c r="H64" s="51">
        <v>39</v>
      </c>
      <c r="I64" s="51">
        <v>7</v>
      </c>
      <c r="J64" s="51">
        <v>32</v>
      </c>
    </row>
    <row r="65" spans="1:10" ht="13.5" thickBot="1">
      <c r="A65" s="50" t="s">
        <v>83</v>
      </c>
      <c r="B65" s="51">
        <v>9</v>
      </c>
      <c r="C65" s="51" t="s">
        <v>277</v>
      </c>
      <c r="D65" s="51" t="s">
        <v>277</v>
      </c>
      <c r="E65" s="51">
        <v>9</v>
      </c>
      <c r="F65" s="51" t="s">
        <v>277</v>
      </c>
      <c r="G65" s="51" t="s">
        <v>277</v>
      </c>
      <c r="H65" s="51" t="s">
        <v>34</v>
      </c>
      <c r="I65" s="51" t="s">
        <v>34</v>
      </c>
      <c r="J65" s="51" t="s">
        <v>34</v>
      </c>
    </row>
    <row r="66" spans="1:10" ht="13.5" thickBot="1">
      <c r="A66" s="50" t="s">
        <v>84</v>
      </c>
      <c r="B66" s="51">
        <v>60</v>
      </c>
      <c r="C66" s="51">
        <v>5</v>
      </c>
      <c r="D66" s="51">
        <v>55</v>
      </c>
      <c r="E66" s="51">
        <v>10</v>
      </c>
      <c r="F66" s="51" t="s">
        <v>277</v>
      </c>
      <c r="G66" s="51" t="s">
        <v>277</v>
      </c>
      <c r="H66" s="51">
        <v>50</v>
      </c>
      <c r="I66" s="51" t="s">
        <v>277</v>
      </c>
      <c r="J66" s="51" t="s">
        <v>277</v>
      </c>
    </row>
    <row r="67" spans="1:10" ht="13.5" thickBot="1">
      <c r="A67" s="50" t="s">
        <v>85</v>
      </c>
      <c r="B67" s="51">
        <v>20</v>
      </c>
      <c r="C67" s="51" t="s">
        <v>277</v>
      </c>
      <c r="D67" s="51" t="s">
        <v>277</v>
      </c>
      <c r="E67" s="51">
        <v>14</v>
      </c>
      <c r="F67" s="51" t="s">
        <v>277</v>
      </c>
      <c r="G67" s="51" t="s">
        <v>277</v>
      </c>
      <c r="H67" s="51">
        <v>6</v>
      </c>
      <c r="I67" s="51" t="s">
        <v>277</v>
      </c>
      <c r="J67" s="51" t="s">
        <v>277</v>
      </c>
    </row>
    <row r="68" spans="1:10" ht="13.5" thickBot="1">
      <c r="A68" s="50" t="s">
        <v>86</v>
      </c>
      <c r="B68" s="51">
        <v>4</v>
      </c>
      <c r="C68" s="51" t="s">
        <v>34</v>
      </c>
      <c r="D68" s="51">
        <v>4</v>
      </c>
      <c r="E68" s="51" t="s">
        <v>34</v>
      </c>
      <c r="F68" s="51" t="s">
        <v>34</v>
      </c>
      <c r="G68" s="51" t="s">
        <v>34</v>
      </c>
      <c r="H68" s="51">
        <v>4</v>
      </c>
      <c r="I68" s="51" t="s">
        <v>34</v>
      </c>
      <c r="J68" s="51">
        <v>4</v>
      </c>
    </row>
    <row r="69" spans="1:10" ht="13.5" thickBot="1">
      <c r="A69" s="50" t="s">
        <v>87</v>
      </c>
      <c r="B69" s="51">
        <v>11</v>
      </c>
      <c r="C69" s="51">
        <v>4</v>
      </c>
      <c r="D69" s="51">
        <v>7</v>
      </c>
      <c r="E69" s="51" t="s">
        <v>34</v>
      </c>
      <c r="F69" s="51" t="s">
        <v>34</v>
      </c>
      <c r="G69" s="51" t="s">
        <v>34</v>
      </c>
      <c r="H69" s="51">
        <v>11</v>
      </c>
      <c r="I69" s="51">
        <v>4</v>
      </c>
      <c r="J69" s="51">
        <v>7</v>
      </c>
    </row>
    <row r="70" spans="1:10" ht="13.5" thickBot="1">
      <c r="A70" s="50" t="s">
        <v>88</v>
      </c>
      <c r="B70" s="51">
        <v>38</v>
      </c>
      <c r="C70" s="51">
        <v>7</v>
      </c>
      <c r="D70" s="51">
        <v>31</v>
      </c>
      <c r="E70" s="51" t="s">
        <v>34</v>
      </c>
      <c r="F70" s="51" t="s">
        <v>34</v>
      </c>
      <c r="G70" s="51" t="s">
        <v>34</v>
      </c>
      <c r="H70" s="51">
        <v>38</v>
      </c>
      <c r="I70" s="51">
        <v>7</v>
      </c>
      <c r="J70" s="51">
        <v>31</v>
      </c>
    </row>
    <row r="71" spans="1:10" ht="13.5" thickBot="1">
      <c r="A71" s="50" t="s">
        <v>89</v>
      </c>
      <c r="B71" s="51">
        <v>26</v>
      </c>
      <c r="C71" s="51" t="s">
        <v>277</v>
      </c>
      <c r="D71" s="51" t="s">
        <v>277</v>
      </c>
      <c r="E71" s="51" t="s">
        <v>34</v>
      </c>
      <c r="F71" s="51" t="s">
        <v>34</v>
      </c>
      <c r="G71" s="51" t="s">
        <v>34</v>
      </c>
      <c r="H71" s="51">
        <v>26</v>
      </c>
      <c r="I71" s="51" t="s">
        <v>277</v>
      </c>
      <c r="J71" s="51" t="s">
        <v>277</v>
      </c>
    </row>
    <row r="72" spans="1:10" ht="13.5" thickBot="1">
      <c r="A72" s="48" t="s">
        <v>9</v>
      </c>
      <c r="B72" s="49">
        <v>1348</v>
      </c>
      <c r="C72" s="49">
        <v>316</v>
      </c>
      <c r="D72" s="49">
        <v>1032</v>
      </c>
      <c r="E72" s="49">
        <v>760</v>
      </c>
      <c r="F72" s="49">
        <v>232</v>
      </c>
      <c r="G72" s="49">
        <v>528</v>
      </c>
      <c r="H72" s="49">
        <v>588</v>
      </c>
      <c r="I72" s="49">
        <v>84</v>
      </c>
      <c r="J72" s="49">
        <v>504</v>
      </c>
    </row>
    <row r="73" spans="1:10" ht="13.5" thickBot="1">
      <c r="A73" s="50" t="s">
        <v>90</v>
      </c>
      <c r="B73" s="51">
        <v>54</v>
      </c>
      <c r="C73" s="51">
        <v>8</v>
      </c>
      <c r="D73" s="51">
        <v>46</v>
      </c>
      <c r="E73" s="51" t="s">
        <v>34</v>
      </c>
      <c r="F73" s="51" t="s">
        <v>34</v>
      </c>
      <c r="G73" s="51" t="s">
        <v>34</v>
      </c>
      <c r="H73" s="51">
        <v>54</v>
      </c>
      <c r="I73" s="51">
        <v>8</v>
      </c>
      <c r="J73" s="51">
        <v>46</v>
      </c>
    </row>
    <row r="74" spans="1:10" ht="13.5" thickBot="1">
      <c r="A74" s="50" t="s">
        <v>91</v>
      </c>
      <c r="B74" s="51">
        <v>194</v>
      </c>
      <c r="C74" s="51">
        <v>27</v>
      </c>
      <c r="D74" s="51">
        <v>167</v>
      </c>
      <c r="E74" s="51">
        <v>78</v>
      </c>
      <c r="F74" s="51">
        <v>16</v>
      </c>
      <c r="G74" s="51">
        <v>62</v>
      </c>
      <c r="H74" s="51">
        <v>116</v>
      </c>
      <c r="I74" s="51">
        <v>11</v>
      </c>
      <c r="J74" s="51">
        <v>105</v>
      </c>
    </row>
    <row r="75" spans="1:10" ht="13.5" thickBot="1">
      <c r="A75" s="50" t="s">
        <v>9</v>
      </c>
      <c r="B75" s="51">
        <v>489</v>
      </c>
      <c r="C75" s="51">
        <v>140</v>
      </c>
      <c r="D75" s="51">
        <v>349</v>
      </c>
      <c r="E75" s="51">
        <v>393</v>
      </c>
      <c r="F75" s="51">
        <v>128</v>
      </c>
      <c r="G75" s="51">
        <v>265</v>
      </c>
      <c r="H75" s="51">
        <v>96</v>
      </c>
      <c r="I75" s="51">
        <v>12</v>
      </c>
      <c r="J75" s="51">
        <v>84</v>
      </c>
    </row>
    <row r="76" spans="1:10" ht="13.5" thickBot="1">
      <c r="A76" s="50" t="s">
        <v>92</v>
      </c>
      <c r="B76" s="51">
        <v>200</v>
      </c>
      <c r="C76" s="51">
        <v>70</v>
      </c>
      <c r="D76" s="51">
        <v>130</v>
      </c>
      <c r="E76" s="51">
        <v>118</v>
      </c>
      <c r="F76" s="51">
        <v>49</v>
      </c>
      <c r="G76" s="51">
        <v>69</v>
      </c>
      <c r="H76" s="51">
        <v>82</v>
      </c>
      <c r="I76" s="51">
        <v>21</v>
      </c>
      <c r="J76" s="51">
        <v>61</v>
      </c>
    </row>
    <row r="77" spans="1:10" ht="13.5" thickBot="1">
      <c r="A77" s="50" t="s">
        <v>93</v>
      </c>
      <c r="B77" s="51">
        <v>79</v>
      </c>
      <c r="C77" s="51">
        <v>9</v>
      </c>
      <c r="D77" s="51">
        <v>70</v>
      </c>
      <c r="E77" s="51">
        <v>21</v>
      </c>
      <c r="F77" s="51">
        <v>4</v>
      </c>
      <c r="G77" s="51">
        <v>17</v>
      </c>
      <c r="H77" s="51">
        <v>58</v>
      </c>
      <c r="I77" s="51">
        <v>5</v>
      </c>
      <c r="J77" s="51">
        <v>53</v>
      </c>
    </row>
    <row r="78" spans="1:10" ht="13.5" thickBot="1">
      <c r="A78" s="50" t="s">
        <v>94</v>
      </c>
      <c r="B78" s="51">
        <v>128</v>
      </c>
      <c r="C78" s="51">
        <v>33</v>
      </c>
      <c r="D78" s="51">
        <v>95</v>
      </c>
      <c r="E78" s="51">
        <v>79</v>
      </c>
      <c r="F78" s="51">
        <v>23</v>
      </c>
      <c r="G78" s="51">
        <v>56</v>
      </c>
      <c r="H78" s="51">
        <v>49</v>
      </c>
      <c r="I78" s="51">
        <v>10</v>
      </c>
      <c r="J78" s="51">
        <v>39</v>
      </c>
    </row>
    <row r="79" spans="1:10" ht="13.5" thickBot="1">
      <c r="A79" s="50" t="s">
        <v>95</v>
      </c>
      <c r="B79" s="51">
        <v>35</v>
      </c>
      <c r="C79" s="51">
        <v>4</v>
      </c>
      <c r="D79" s="51">
        <v>31</v>
      </c>
      <c r="E79" s="51">
        <v>9</v>
      </c>
      <c r="F79" s="51" t="s">
        <v>277</v>
      </c>
      <c r="G79" s="51" t="s">
        <v>277</v>
      </c>
      <c r="H79" s="51">
        <v>26</v>
      </c>
      <c r="I79" s="51" t="s">
        <v>277</v>
      </c>
      <c r="J79" s="51" t="s">
        <v>277</v>
      </c>
    </row>
    <row r="80" spans="1:10" ht="13.5" thickBot="1">
      <c r="A80" s="50" t="s">
        <v>96</v>
      </c>
      <c r="B80" s="51">
        <v>83</v>
      </c>
      <c r="C80" s="51">
        <v>11</v>
      </c>
      <c r="D80" s="51">
        <v>72</v>
      </c>
      <c r="E80" s="51">
        <v>37</v>
      </c>
      <c r="F80" s="51">
        <v>6</v>
      </c>
      <c r="G80" s="51">
        <v>31</v>
      </c>
      <c r="H80" s="51">
        <v>46</v>
      </c>
      <c r="I80" s="51">
        <v>5</v>
      </c>
      <c r="J80" s="51">
        <v>41</v>
      </c>
    </row>
    <row r="81" spans="1:10" ht="13.5" thickBot="1">
      <c r="A81" s="50" t="s">
        <v>97</v>
      </c>
      <c r="B81" s="51">
        <v>44</v>
      </c>
      <c r="C81" s="51">
        <v>9</v>
      </c>
      <c r="D81" s="51">
        <v>35</v>
      </c>
      <c r="E81" s="51">
        <v>25</v>
      </c>
      <c r="F81" s="51" t="s">
        <v>277</v>
      </c>
      <c r="G81" s="51" t="s">
        <v>277</v>
      </c>
      <c r="H81" s="51">
        <v>19</v>
      </c>
      <c r="I81" s="51" t="s">
        <v>277</v>
      </c>
      <c r="J81" s="51" t="s">
        <v>277</v>
      </c>
    </row>
    <row r="82" spans="1:10" ht="13.5" thickBot="1">
      <c r="A82" s="50" t="s">
        <v>98</v>
      </c>
      <c r="B82" s="51">
        <v>42</v>
      </c>
      <c r="C82" s="51">
        <v>5</v>
      </c>
      <c r="D82" s="51">
        <v>37</v>
      </c>
      <c r="E82" s="51" t="s">
        <v>34</v>
      </c>
      <c r="F82" s="51" t="s">
        <v>34</v>
      </c>
      <c r="G82" s="51" t="s">
        <v>34</v>
      </c>
      <c r="H82" s="51">
        <v>42</v>
      </c>
      <c r="I82" s="51">
        <v>5</v>
      </c>
      <c r="J82" s="51">
        <v>37</v>
      </c>
    </row>
    <row r="83" spans="1:10" ht="13.5" thickBot="1">
      <c r="A83" s="48" t="s">
        <v>10</v>
      </c>
      <c r="B83" s="49">
        <v>751</v>
      </c>
      <c r="C83" s="49">
        <v>242</v>
      </c>
      <c r="D83" s="49">
        <v>509</v>
      </c>
      <c r="E83" s="49">
        <v>606</v>
      </c>
      <c r="F83" s="49">
        <v>197</v>
      </c>
      <c r="G83" s="49">
        <v>409</v>
      </c>
      <c r="H83" s="49">
        <v>145</v>
      </c>
      <c r="I83" s="49">
        <v>45</v>
      </c>
      <c r="J83" s="49">
        <v>100</v>
      </c>
    </row>
    <row r="84" spans="1:10" ht="13.5" thickBot="1">
      <c r="A84" s="50" t="s">
        <v>10</v>
      </c>
      <c r="B84" s="51">
        <v>352</v>
      </c>
      <c r="C84" s="51">
        <v>130</v>
      </c>
      <c r="D84" s="51">
        <v>222</v>
      </c>
      <c r="E84" s="51">
        <v>320</v>
      </c>
      <c r="F84" s="51">
        <v>114</v>
      </c>
      <c r="G84" s="51">
        <v>206</v>
      </c>
      <c r="H84" s="51">
        <v>32</v>
      </c>
      <c r="I84" s="51">
        <v>16</v>
      </c>
      <c r="J84" s="51">
        <v>16</v>
      </c>
    </row>
    <row r="85" spans="1:10" ht="13.5" thickBot="1">
      <c r="A85" s="50" t="s">
        <v>99</v>
      </c>
      <c r="B85" s="51">
        <v>54</v>
      </c>
      <c r="C85" s="51">
        <v>9</v>
      </c>
      <c r="D85" s="51">
        <v>45</v>
      </c>
      <c r="E85" s="51">
        <v>48</v>
      </c>
      <c r="F85" s="51" t="s">
        <v>277</v>
      </c>
      <c r="G85" s="51" t="s">
        <v>277</v>
      </c>
      <c r="H85" s="51">
        <v>6</v>
      </c>
      <c r="I85" s="51" t="s">
        <v>277</v>
      </c>
      <c r="J85" s="51" t="s">
        <v>277</v>
      </c>
    </row>
    <row r="86" spans="1:10" ht="13.5" thickBot="1">
      <c r="A86" s="50" t="s">
        <v>100</v>
      </c>
      <c r="B86" s="51">
        <v>282</v>
      </c>
      <c r="C86" s="51">
        <v>92</v>
      </c>
      <c r="D86" s="51">
        <v>190</v>
      </c>
      <c r="E86" s="51">
        <v>176</v>
      </c>
      <c r="F86" s="51">
        <v>64</v>
      </c>
      <c r="G86" s="51">
        <v>112</v>
      </c>
      <c r="H86" s="51">
        <v>106</v>
      </c>
      <c r="I86" s="51">
        <v>28</v>
      </c>
      <c r="J86" s="51">
        <v>78</v>
      </c>
    </row>
    <row r="87" spans="1:10" ht="13.5" thickBot="1">
      <c r="A87" s="50" t="s">
        <v>101</v>
      </c>
      <c r="B87" s="51">
        <v>63</v>
      </c>
      <c r="C87" s="51">
        <v>11</v>
      </c>
      <c r="D87" s="51">
        <v>52</v>
      </c>
      <c r="E87" s="51">
        <v>62</v>
      </c>
      <c r="F87" s="51" t="s">
        <v>277</v>
      </c>
      <c r="G87" s="51" t="s">
        <v>277</v>
      </c>
      <c r="H87" s="51" t="s">
        <v>277</v>
      </c>
      <c r="I87" s="51" t="s">
        <v>277</v>
      </c>
      <c r="J87" s="51" t="s">
        <v>277</v>
      </c>
    </row>
    <row r="88" spans="1:10" ht="13.5" thickBot="1">
      <c r="A88" s="48" t="s">
        <v>11</v>
      </c>
      <c r="B88" s="49">
        <v>1356</v>
      </c>
      <c r="C88" s="49">
        <v>508</v>
      </c>
      <c r="D88" s="49">
        <v>848</v>
      </c>
      <c r="E88" s="49">
        <v>920</v>
      </c>
      <c r="F88" s="49">
        <v>369</v>
      </c>
      <c r="G88" s="49">
        <v>551</v>
      </c>
      <c r="H88" s="49">
        <v>436</v>
      </c>
      <c r="I88" s="49">
        <v>139</v>
      </c>
      <c r="J88" s="49">
        <v>297</v>
      </c>
    </row>
    <row r="89" spans="1:10" ht="13.5" thickBot="1">
      <c r="A89" s="50" t="s">
        <v>102</v>
      </c>
      <c r="B89" s="51">
        <v>150</v>
      </c>
      <c r="C89" s="51">
        <v>53</v>
      </c>
      <c r="D89" s="51">
        <v>97</v>
      </c>
      <c r="E89" s="51">
        <v>89</v>
      </c>
      <c r="F89" s="51">
        <v>38</v>
      </c>
      <c r="G89" s="51">
        <v>51</v>
      </c>
      <c r="H89" s="51">
        <v>61</v>
      </c>
      <c r="I89" s="51">
        <v>15</v>
      </c>
      <c r="J89" s="51">
        <v>46</v>
      </c>
    </row>
    <row r="90" spans="1:10" ht="13.5" thickBot="1">
      <c r="A90" s="50" t="s">
        <v>103</v>
      </c>
      <c r="B90" s="51">
        <v>95</v>
      </c>
      <c r="C90" s="51">
        <v>34</v>
      </c>
      <c r="D90" s="51">
        <v>61</v>
      </c>
      <c r="E90" s="51">
        <v>46</v>
      </c>
      <c r="F90" s="51" t="s">
        <v>277</v>
      </c>
      <c r="G90" s="51" t="s">
        <v>277</v>
      </c>
      <c r="H90" s="51">
        <v>49</v>
      </c>
      <c r="I90" s="51" t="s">
        <v>277</v>
      </c>
      <c r="J90" s="51" t="s">
        <v>277</v>
      </c>
    </row>
    <row r="91" spans="1:10" ht="13.5" thickBot="1">
      <c r="A91" s="50" t="s">
        <v>11</v>
      </c>
      <c r="B91" s="51">
        <v>162</v>
      </c>
      <c r="C91" s="51">
        <v>40</v>
      </c>
      <c r="D91" s="51">
        <v>122</v>
      </c>
      <c r="E91" s="51" t="s">
        <v>34</v>
      </c>
      <c r="F91" s="51" t="s">
        <v>34</v>
      </c>
      <c r="G91" s="51" t="s">
        <v>34</v>
      </c>
      <c r="H91" s="51">
        <v>162</v>
      </c>
      <c r="I91" s="51">
        <v>40</v>
      </c>
      <c r="J91" s="51">
        <v>122</v>
      </c>
    </row>
    <row r="92" spans="1:10" ht="13.5" thickBot="1">
      <c r="A92" s="50" t="s">
        <v>283</v>
      </c>
      <c r="B92" s="51">
        <v>640</v>
      </c>
      <c r="C92" s="51">
        <v>263</v>
      </c>
      <c r="D92" s="51">
        <v>377</v>
      </c>
      <c r="E92" s="51">
        <v>640</v>
      </c>
      <c r="F92" s="51">
        <v>263</v>
      </c>
      <c r="G92" s="51">
        <v>377</v>
      </c>
      <c r="H92" s="51" t="s">
        <v>34</v>
      </c>
      <c r="I92" s="51" t="s">
        <v>34</v>
      </c>
      <c r="J92" s="51" t="s">
        <v>34</v>
      </c>
    </row>
    <row r="93" spans="1:10" ht="13.5" thickBot="1">
      <c r="A93" s="50" t="s">
        <v>105</v>
      </c>
      <c r="B93" s="51">
        <v>113</v>
      </c>
      <c r="C93" s="51">
        <v>36</v>
      </c>
      <c r="D93" s="51">
        <v>77</v>
      </c>
      <c r="E93" s="51">
        <v>86</v>
      </c>
      <c r="F93" s="51">
        <v>28</v>
      </c>
      <c r="G93" s="51">
        <v>58</v>
      </c>
      <c r="H93" s="51">
        <v>27</v>
      </c>
      <c r="I93" s="51">
        <v>8</v>
      </c>
      <c r="J93" s="51">
        <v>19</v>
      </c>
    </row>
    <row r="94" spans="1:10" ht="13.5" thickBot="1">
      <c r="A94" s="50" t="s">
        <v>106</v>
      </c>
      <c r="B94" s="51">
        <v>31</v>
      </c>
      <c r="C94" s="51">
        <v>7</v>
      </c>
      <c r="D94" s="51">
        <v>24</v>
      </c>
      <c r="E94" s="51" t="s">
        <v>34</v>
      </c>
      <c r="F94" s="51" t="s">
        <v>34</v>
      </c>
      <c r="G94" s="51" t="s">
        <v>34</v>
      </c>
      <c r="H94" s="51">
        <v>31</v>
      </c>
      <c r="I94" s="51">
        <v>7</v>
      </c>
      <c r="J94" s="51">
        <v>24</v>
      </c>
    </row>
    <row r="95" spans="1:10" ht="13.5" thickBot="1">
      <c r="A95" s="50" t="s">
        <v>107</v>
      </c>
      <c r="B95" s="51">
        <v>146</v>
      </c>
      <c r="C95" s="51">
        <v>70</v>
      </c>
      <c r="D95" s="51">
        <v>76</v>
      </c>
      <c r="E95" s="51">
        <v>45</v>
      </c>
      <c r="F95" s="51">
        <v>20</v>
      </c>
      <c r="G95" s="51">
        <v>25</v>
      </c>
      <c r="H95" s="51">
        <v>101</v>
      </c>
      <c r="I95" s="51">
        <v>50</v>
      </c>
      <c r="J95" s="51">
        <v>51</v>
      </c>
    </row>
    <row r="96" spans="1:10" ht="13.5" thickBot="1">
      <c r="A96" s="50" t="s">
        <v>108</v>
      </c>
      <c r="B96" s="51">
        <v>19</v>
      </c>
      <c r="C96" s="51">
        <v>5</v>
      </c>
      <c r="D96" s="51">
        <v>14</v>
      </c>
      <c r="E96" s="51">
        <v>14</v>
      </c>
      <c r="F96" s="51" t="s">
        <v>277</v>
      </c>
      <c r="G96" s="51" t="s">
        <v>277</v>
      </c>
      <c r="H96" s="51">
        <v>5</v>
      </c>
      <c r="I96" s="51" t="s">
        <v>277</v>
      </c>
      <c r="J96" s="51" t="s">
        <v>277</v>
      </c>
    </row>
    <row r="97" spans="1:10" ht="13.5" thickBot="1">
      <c r="A97" s="48" t="s">
        <v>12</v>
      </c>
      <c r="B97" s="49">
        <v>1405</v>
      </c>
      <c r="C97" s="49">
        <v>949</v>
      </c>
      <c r="D97" s="49">
        <v>456</v>
      </c>
      <c r="E97" s="49">
        <v>608</v>
      </c>
      <c r="F97" s="49">
        <v>393</v>
      </c>
      <c r="G97" s="49">
        <v>215</v>
      </c>
      <c r="H97" s="49">
        <v>797</v>
      </c>
      <c r="I97" s="49">
        <v>556</v>
      </c>
      <c r="J97" s="49">
        <v>241</v>
      </c>
    </row>
    <row r="98" spans="1:10" ht="13.5" thickBot="1">
      <c r="A98" s="50" t="s">
        <v>109</v>
      </c>
      <c r="B98" s="51">
        <v>73</v>
      </c>
      <c r="C98" s="51">
        <v>52</v>
      </c>
      <c r="D98" s="51">
        <v>21</v>
      </c>
      <c r="E98" s="51">
        <v>26</v>
      </c>
      <c r="F98" s="51">
        <v>21</v>
      </c>
      <c r="G98" s="51">
        <v>5</v>
      </c>
      <c r="H98" s="51">
        <v>47</v>
      </c>
      <c r="I98" s="51">
        <v>31</v>
      </c>
      <c r="J98" s="51">
        <v>16</v>
      </c>
    </row>
    <row r="99" spans="1:10" ht="13.5" thickBot="1">
      <c r="A99" s="50" t="s">
        <v>110</v>
      </c>
      <c r="B99" s="51">
        <v>76</v>
      </c>
      <c r="C99" s="51">
        <v>62</v>
      </c>
      <c r="D99" s="51">
        <v>14</v>
      </c>
      <c r="E99" s="51">
        <v>36</v>
      </c>
      <c r="F99" s="51">
        <v>29</v>
      </c>
      <c r="G99" s="51">
        <v>7</v>
      </c>
      <c r="H99" s="51">
        <v>40</v>
      </c>
      <c r="I99" s="51">
        <v>33</v>
      </c>
      <c r="J99" s="51">
        <v>7</v>
      </c>
    </row>
    <row r="100" spans="1:10" ht="13.5" thickBot="1">
      <c r="A100" s="50" t="s">
        <v>111</v>
      </c>
      <c r="B100" s="51">
        <v>191</v>
      </c>
      <c r="C100" s="51">
        <v>133</v>
      </c>
      <c r="D100" s="51">
        <v>58</v>
      </c>
      <c r="E100" s="51" t="s">
        <v>34</v>
      </c>
      <c r="F100" s="51" t="s">
        <v>34</v>
      </c>
      <c r="G100" s="51" t="s">
        <v>34</v>
      </c>
      <c r="H100" s="51">
        <v>191</v>
      </c>
      <c r="I100" s="51">
        <v>133</v>
      </c>
      <c r="J100" s="51">
        <v>58</v>
      </c>
    </row>
    <row r="101" spans="1:10" ht="13.5" thickBot="1">
      <c r="A101" s="50" t="s">
        <v>112</v>
      </c>
      <c r="B101" s="51">
        <v>181</v>
      </c>
      <c r="C101" s="51">
        <v>98</v>
      </c>
      <c r="D101" s="51">
        <v>83</v>
      </c>
      <c r="E101" s="51">
        <v>31</v>
      </c>
      <c r="F101" s="51">
        <v>21</v>
      </c>
      <c r="G101" s="51">
        <v>10</v>
      </c>
      <c r="H101" s="51">
        <v>150</v>
      </c>
      <c r="I101" s="51">
        <v>77</v>
      </c>
      <c r="J101" s="51">
        <v>73</v>
      </c>
    </row>
    <row r="102" spans="1:10" ht="13.5" thickBot="1">
      <c r="A102" s="50" t="s">
        <v>12</v>
      </c>
      <c r="B102" s="51">
        <v>697</v>
      </c>
      <c r="C102" s="51">
        <v>458</v>
      </c>
      <c r="D102" s="51">
        <v>239</v>
      </c>
      <c r="E102" s="51">
        <v>459</v>
      </c>
      <c r="F102" s="51">
        <v>281</v>
      </c>
      <c r="G102" s="51">
        <v>178</v>
      </c>
      <c r="H102" s="51">
        <v>238</v>
      </c>
      <c r="I102" s="51">
        <v>177</v>
      </c>
      <c r="J102" s="51">
        <v>61</v>
      </c>
    </row>
    <row r="103" spans="1:10" ht="13.5" thickBot="1">
      <c r="A103" s="50" t="s">
        <v>113</v>
      </c>
      <c r="B103" s="51">
        <v>121</v>
      </c>
      <c r="C103" s="51">
        <v>89</v>
      </c>
      <c r="D103" s="51">
        <v>32</v>
      </c>
      <c r="E103" s="51">
        <v>56</v>
      </c>
      <c r="F103" s="51">
        <v>41</v>
      </c>
      <c r="G103" s="51">
        <v>15</v>
      </c>
      <c r="H103" s="51">
        <v>65</v>
      </c>
      <c r="I103" s="51">
        <v>48</v>
      </c>
      <c r="J103" s="51">
        <v>17</v>
      </c>
    </row>
    <row r="104" spans="1:10" ht="13.5" thickBot="1">
      <c r="A104" s="50" t="s">
        <v>114</v>
      </c>
      <c r="B104" s="51">
        <v>66</v>
      </c>
      <c r="C104" s="51">
        <v>57</v>
      </c>
      <c r="D104" s="51">
        <v>9</v>
      </c>
      <c r="E104" s="51" t="s">
        <v>34</v>
      </c>
      <c r="F104" s="51" t="s">
        <v>34</v>
      </c>
      <c r="G104" s="51" t="s">
        <v>34</v>
      </c>
      <c r="H104" s="51">
        <v>66</v>
      </c>
      <c r="I104" s="51">
        <v>57</v>
      </c>
      <c r="J104" s="51">
        <v>9</v>
      </c>
    </row>
    <row r="105" spans="1:10" ht="13.5" thickBot="1">
      <c r="A105" s="48" t="s">
        <v>13</v>
      </c>
      <c r="B105" s="49">
        <v>873</v>
      </c>
      <c r="C105" s="49">
        <v>329</v>
      </c>
      <c r="D105" s="49">
        <v>544</v>
      </c>
      <c r="E105" s="49">
        <v>669</v>
      </c>
      <c r="F105" s="49">
        <v>257</v>
      </c>
      <c r="G105" s="49">
        <v>412</v>
      </c>
      <c r="H105" s="49">
        <v>204</v>
      </c>
      <c r="I105" s="49">
        <v>72</v>
      </c>
      <c r="J105" s="49">
        <v>132</v>
      </c>
    </row>
    <row r="106" spans="1:10" ht="13.5" thickBot="1">
      <c r="A106" s="50" t="s">
        <v>115</v>
      </c>
      <c r="B106" s="51">
        <v>50</v>
      </c>
      <c r="C106" s="51">
        <v>17</v>
      </c>
      <c r="D106" s="51">
        <v>33</v>
      </c>
      <c r="E106" s="51">
        <v>43</v>
      </c>
      <c r="F106" s="51" t="s">
        <v>277</v>
      </c>
      <c r="G106" s="51" t="s">
        <v>277</v>
      </c>
      <c r="H106" s="51">
        <v>7</v>
      </c>
      <c r="I106" s="51" t="s">
        <v>277</v>
      </c>
      <c r="J106" s="51" t="s">
        <v>277</v>
      </c>
    </row>
    <row r="107" spans="1:10" ht="13.5" thickBot="1">
      <c r="A107" s="50" t="s">
        <v>116</v>
      </c>
      <c r="B107" s="51">
        <v>20</v>
      </c>
      <c r="C107" s="51">
        <v>4</v>
      </c>
      <c r="D107" s="51">
        <v>16</v>
      </c>
      <c r="E107" s="51">
        <v>12</v>
      </c>
      <c r="F107" s="51" t="s">
        <v>277</v>
      </c>
      <c r="G107" s="51" t="s">
        <v>277</v>
      </c>
      <c r="H107" s="51">
        <v>8</v>
      </c>
      <c r="I107" s="51" t="s">
        <v>277</v>
      </c>
      <c r="J107" s="51" t="s">
        <v>277</v>
      </c>
    </row>
    <row r="108" spans="1:10" ht="13.5" thickBot="1">
      <c r="A108" s="50" t="s">
        <v>117</v>
      </c>
      <c r="B108" s="51">
        <v>325</v>
      </c>
      <c r="C108" s="51">
        <v>118</v>
      </c>
      <c r="D108" s="51">
        <v>207</v>
      </c>
      <c r="E108" s="51">
        <v>258</v>
      </c>
      <c r="F108" s="51">
        <v>98</v>
      </c>
      <c r="G108" s="51">
        <v>160</v>
      </c>
      <c r="H108" s="51">
        <v>67</v>
      </c>
      <c r="I108" s="51">
        <v>20</v>
      </c>
      <c r="J108" s="51">
        <v>47</v>
      </c>
    </row>
    <row r="109" spans="1:10" ht="13.5" thickBot="1">
      <c r="A109" s="50" t="s">
        <v>118</v>
      </c>
      <c r="B109" s="51">
        <v>21</v>
      </c>
      <c r="C109" s="51">
        <v>8</v>
      </c>
      <c r="D109" s="51">
        <v>13</v>
      </c>
      <c r="E109" s="51">
        <v>13</v>
      </c>
      <c r="F109" s="51" t="s">
        <v>277</v>
      </c>
      <c r="G109" s="51" t="s">
        <v>277</v>
      </c>
      <c r="H109" s="51">
        <v>8</v>
      </c>
      <c r="I109" s="51" t="s">
        <v>277</v>
      </c>
      <c r="J109" s="51" t="s">
        <v>277</v>
      </c>
    </row>
    <row r="110" spans="1:10" ht="13.5" thickBot="1">
      <c r="A110" s="50" t="s">
        <v>13</v>
      </c>
      <c r="B110" s="51">
        <v>367</v>
      </c>
      <c r="C110" s="51">
        <v>146</v>
      </c>
      <c r="D110" s="51">
        <v>221</v>
      </c>
      <c r="E110" s="51">
        <v>293</v>
      </c>
      <c r="F110" s="51">
        <v>118</v>
      </c>
      <c r="G110" s="51">
        <v>175</v>
      </c>
      <c r="H110" s="51">
        <v>74</v>
      </c>
      <c r="I110" s="51">
        <v>28</v>
      </c>
      <c r="J110" s="51">
        <v>46</v>
      </c>
    </row>
    <row r="111" spans="1:10" ht="13.5" thickBot="1">
      <c r="A111" s="50" t="s">
        <v>119</v>
      </c>
      <c r="B111" s="51">
        <v>13</v>
      </c>
      <c r="C111" s="51">
        <v>6</v>
      </c>
      <c r="D111" s="51">
        <v>7</v>
      </c>
      <c r="E111" s="51" t="s">
        <v>34</v>
      </c>
      <c r="F111" s="51" t="s">
        <v>34</v>
      </c>
      <c r="G111" s="51" t="s">
        <v>34</v>
      </c>
      <c r="H111" s="51">
        <v>13</v>
      </c>
      <c r="I111" s="51">
        <v>6</v>
      </c>
      <c r="J111" s="51">
        <v>7</v>
      </c>
    </row>
    <row r="112" spans="1:10" ht="13.5" thickBot="1">
      <c r="A112" s="50" t="s">
        <v>120</v>
      </c>
      <c r="B112" s="51" t="s">
        <v>277</v>
      </c>
      <c r="C112" s="51" t="s">
        <v>277</v>
      </c>
      <c r="D112" s="51" t="s">
        <v>277</v>
      </c>
      <c r="E112" s="51" t="s">
        <v>277</v>
      </c>
      <c r="F112" s="51" t="s">
        <v>277</v>
      </c>
      <c r="G112" s="51" t="s">
        <v>277</v>
      </c>
      <c r="H112" s="51" t="s">
        <v>277</v>
      </c>
      <c r="I112" s="51" t="s">
        <v>277</v>
      </c>
      <c r="J112" s="51" t="s">
        <v>277</v>
      </c>
    </row>
    <row r="113" spans="1:10" ht="13.5" thickBot="1">
      <c r="A113" s="50" t="s">
        <v>121</v>
      </c>
      <c r="B113" s="51">
        <v>56</v>
      </c>
      <c r="C113" s="51">
        <v>23</v>
      </c>
      <c r="D113" s="51">
        <v>33</v>
      </c>
      <c r="E113" s="51">
        <v>34</v>
      </c>
      <c r="F113" s="51">
        <v>13</v>
      </c>
      <c r="G113" s="51">
        <v>21</v>
      </c>
      <c r="H113" s="51">
        <v>22</v>
      </c>
      <c r="I113" s="51">
        <v>10</v>
      </c>
      <c r="J113" s="51">
        <v>12</v>
      </c>
    </row>
    <row r="114" spans="1:10" ht="13.5" thickBot="1">
      <c r="A114" s="50" t="s">
        <v>122</v>
      </c>
      <c r="B114" s="51" t="s">
        <v>277</v>
      </c>
      <c r="C114" s="51" t="s">
        <v>34</v>
      </c>
      <c r="D114" s="51" t="s">
        <v>277</v>
      </c>
      <c r="E114" s="51" t="s">
        <v>34</v>
      </c>
      <c r="F114" s="51" t="s">
        <v>34</v>
      </c>
      <c r="G114" s="51" t="s">
        <v>34</v>
      </c>
      <c r="H114" s="51" t="s">
        <v>277</v>
      </c>
      <c r="I114" s="51" t="s">
        <v>34</v>
      </c>
      <c r="J114" s="51" t="s">
        <v>277</v>
      </c>
    </row>
    <row r="115" spans="1:10" ht="13.5" thickBot="1">
      <c r="A115" s="48" t="s">
        <v>14</v>
      </c>
      <c r="B115" s="49">
        <v>969</v>
      </c>
      <c r="C115" s="49">
        <v>245</v>
      </c>
      <c r="D115" s="49">
        <v>724</v>
      </c>
      <c r="E115" s="49">
        <v>602</v>
      </c>
      <c r="F115" s="49">
        <v>166</v>
      </c>
      <c r="G115" s="49">
        <v>436</v>
      </c>
      <c r="H115" s="49">
        <v>367</v>
      </c>
      <c r="I115" s="49">
        <v>79</v>
      </c>
      <c r="J115" s="49">
        <v>288</v>
      </c>
    </row>
    <row r="116" spans="1:10" ht="13.5" thickBot="1">
      <c r="A116" s="50" t="s">
        <v>123</v>
      </c>
      <c r="B116" s="51">
        <v>13</v>
      </c>
      <c r="C116" s="51" t="s">
        <v>277</v>
      </c>
      <c r="D116" s="51" t="s">
        <v>277</v>
      </c>
      <c r="E116" s="51">
        <v>11</v>
      </c>
      <c r="F116" s="51" t="s">
        <v>277</v>
      </c>
      <c r="G116" s="51" t="s">
        <v>277</v>
      </c>
      <c r="H116" s="51" t="s">
        <v>277</v>
      </c>
      <c r="I116" s="51" t="s">
        <v>277</v>
      </c>
      <c r="J116" s="51" t="s">
        <v>277</v>
      </c>
    </row>
    <row r="117" spans="1:10" ht="13.5" thickBot="1">
      <c r="A117" s="50" t="s">
        <v>124</v>
      </c>
      <c r="B117" s="51">
        <v>30</v>
      </c>
      <c r="C117" s="51" t="s">
        <v>277</v>
      </c>
      <c r="D117" s="51" t="s">
        <v>277</v>
      </c>
      <c r="E117" s="51">
        <v>21</v>
      </c>
      <c r="F117" s="51" t="s">
        <v>277</v>
      </c>
      <c r="G117" s="51" t="s">
        <v>277</v>
      </c>
      <c r="H117" s="51">
        <v>9</v>
      </c>
      <c r="I117" s="51" t="s">
        <v>277</v>
      </c>
      <c r="J117" s="51" t="s">
        <v>277</v>
      </c>
    </row>
    <row r="118" spans="1:10" ht="13.5" thickBot="1">
      <c r="A118" s="50" t="s">
        <v>14</v>
      </c>
      <c r="B118" s="51">
        <v>265</v>
      </c>
      <c r="C118" s="51">
        <v>81</v>
      </c>
      <c r="D118" s="51">
        <v>184</v>
      </c>
      <c r="E118" s="51">
        <v>214</v>
      </c>
      <c r="F118" s="51">
        <v>72</v>
      </c>
      <c r="G118" s="51">
        <v>142</v>
      </c>
      <c r="H118" s="51">
        <v>51</v>
      </c>
      <c r="I118" s="51">
        <v>9</v>
      </c>
      <c r="J118" s="51">
        <v>42</v>
      </c>
    </row>
    <row r="119" spans="1:10" ht="13.5" thickBot="1">
      <c r="A119" s="50" t="s">
        <v>125</v>
      </c>
      <c r="B119" s="51">
        <v>212</v>
      </c>
      <c r="C119" s="51">
        <v>36</v>
      </c>
      <c r="D119" s="51">
        <v>176</v>
      </c>
      <c r="E119" s="51">
        <v>108</v>
      </c>
      <c r="F119" s="51">
        <v>22</v>
      </c>
      <c r="G119" s="51">
        <v>86</v>
      </c>
      <c r="H119" s="51">
        <v>104</v>
      </c>
      <c r="I119" s="51">
        <v>14</v>
      </c>
      <c r="J119" s="51">
        <v>90</v>
      </c>
    </row>
    <row r="120" spans="1:10" ht="13.5" thickBot="1">
      <c r="A120" s="50" t="s">
        <v>126</v>
      </c>
      <c r="B120" s="51">
        <v>146</v>
      </c>
      <c r="C120" s="51">
        <v>42</v>
      </c>
      <c r="D120" s="51">
        <v>104</v>
      </c>
      <c r="E120" s="51">
        <v>68</v>
      </c>
      <c r="F120" s="51">
        <v>11</v>
      </c>
      <c r="G120" s="51">
        <v>57</v>
      </c>
      <c r="H120" s="51">
        <v>78</v>
      </c>
      <c r="I120" s="51">
        <v>31</v>
      </c>
      <c r="J120" s="51">
        <v>47</v>
      </c>
    </row>
    <row r="121" spans="1:10" ht="13.5" thickBot="1">
      <c r="A121" s="50" t="s">
        <v>127</v>
      </c>
      <c r="B121" s="51">
        <v>178</v>
      </c>
      <c r="C121" s="51">
        <v>59</v>
      </c>
      <c r="D121" s="51">
        <v>119</v>
      </c>
      <c r="E121" s="51">
        <v>125</v>
      </c>
      <c r="F121" s="51">
        <v>48</v>
      </c>
      <c r="G121" s="51">
        <v>77</v>
      </c>
      <c r="H121" s="51">
        <v>53</v>
      </c>
      <c r="I121" s="51">
        <v>11</v>
      </c>
      <c r="J121" s="51">
        <v>42</v>
      </c>
    </row>
    <row r="122" spans="1:10" ht="13.5" thickBot="1">
      <c r="A122" s="50" t="s">
        <v>128</v>
      </c>
      <c r="B122" s="51">
        <v>67</v>
      </c>
      <c r="C122" s="51">
        <v>12</v>
      </c>
      <c r="D122" s="51">
        <v>55</v>
      </c>
      <c r="E122" s="51">
        <v>37</v>
      </c>
      <c r="F122" s="51">
        <v>4</v>
      </c>
      <c r="G122" s="51">
        <v>33</v>
      </c>
      <c r="H122" s="51">
        <v>30</v>
      </c>
      <c r="I122" s="51">
        <v>8</v>
      </c>
      <c r="J122" s="51">
        <v>22</v>
      </c>
    </row>
    <row r="123" spans="1:10" ht="13.5" thickBot="1">
      <c r="A123" s="50" t="s">
        <v>129</v>
      </c>
      <c r="B123" s="51">
        <v>58</v>
      </c>
      <c r="C123" s="51">
        <v>5</v>
      </c>
      <c r="D123" s="51">
        <v>53</v>
      </c>
      <c r="E123" s="51">
        <v>18</v>
      </c>
      <c r="F123" s="51" t="s">
        <v>277</v>
      </c>
      <c r="G123" s="51" t="s">
        <v>277</v>
      </c>
      <c r="H123" s="51">
        <v>40</v>
      </c>
      <c r="I123" s="51" t="s">
        <v>277</v>
      </c>
      <c r="J123" s="51" t="s">
        <v>277</v>
      </c>
    </row>
    <row r="124" spans="1:10" ht="13.5" thickBot="1">
      <c r="A124" s="48" t="s">
        <v>15</v>
      </c>
      <c r="B124" s="49">
        <v>936</v>
      </c>
      <c r="C124" s="49">
        <v>292</v>
      </c>
      <c r="D124" s="49">
        <v>644</v>
      </c>
      <c r="E124" s="49">
        <v>575</v>
      </c>
      <c r="F124" s="49">
        <v>226</v>
      </c>
      <c r="G124" s="49">
        <v>349</v>
      </c>
      <c r="H124" s="49">
        <v>361</v>
      </c>
      <c r="I124" s="49">
        <v>66</v>
      </c>
      <c r="J124" s="49">
        <v>295</v>
      </c>
    </row>
    <row r="125" spans="1:10" ht="13.5" thickBot="1">
      <c r="A125" s="50" t="s">
        <v>130</v>
      </c>
      <c r="B125" s="51">
        <v>128</v>
      </c>
      <c r="C125" s="51">
        <v>47</v>
      </c>
      <c r="D125" s="51">
        <v>81</v>
      </c>
      <c r="E125" s="51">
        <v>90</v>
      </c>
      <c r="F125" s="51">
        <v>39</v>
      </c>
      <c r="G125" s="51">
        <v>51</v>
      </c>
      <c r="H125" s="51">
        <v>38</v>
      </c>
      <c r="I125" s="51">
        <v>8</v>
      </c>
      <c r="J125" s="51">
        <v>30</v>
      </c>
    </row>
    <row r="126" spans="1:10" ht="13.5" thickBot="1">
      <c r="A126" s="50" t="s">
        <v>131</v>
      </c>
      <c r="B126" s="51">
        <v>76</v>
      </c>
      <c r="C126" s="51">
        <v>15</v>
      </c>
      <c r="D126" s="51">
        <v>61</v>
      </c>
      <c r="E126" s="51">
        <v>9</v>
      </c>
      <c r="F126" s="51" t="s">
        <v>277</v>
      </c>
      <c r="G126" s="51" t="s">
        <v>277</v>
      </c>
      <c r="H126" s="51">
        <v>67</v>
      </c>
      <c r="I126" s="51" t="s">
        <v>277</v>
      </c>
      <c r="J126" s="51" t="s">
        <v>277</v>
      </c>
    </row>
    <row r="127" spans="1:10" ht="13.5" thickBot="1">
      <c r="A127" s="50" t="s">
        <v>132</v>
      </c>
      <c r="B127" s="51">
        <v>30</v>
      </c>
      <c r="C127" s="51">
        <v>4</v>
      </c>
      <c r="D127" s="51">
        <v>26</v>
      </c>
      <c r="E127" s="51">
        <v>5</v>
      </c>
      <c r="F127" s="51" t="s">
        <v>34</v>
      </c>
      <c r="G127" s="51">
        <v>5</v>
      </c>
      <c r="H127" s="51">
        <v>25</v>
      </c>
      <c r="I127" s="51">
        <v>4</v>
      </c>
      <c r="J127" s="51">
        <v>21</v>
      </c>
    </row>
    <row r="128" spans="1:10" ht="13.5" thickBot="1">
      <c r="A128" s="50" t="s">
        <v>133</v>
      </c>
      <c r="B128" s="51">
        <v>83</v>
      </c>
      <c r="C128" s="51">
        <v>16</v>
      </c>
      <c r="D128" s="51">
        <v>67</v>
      </c>
      <c r="E128" s="51">
        <v>21</v>
      </c>
      <c r="F128" s="51">
        <v>7</v>
      </c>
      <c r="G128" s="51">
        <v>14</v>
      </c>
      <c r="H128" s="51">
        <v>62</v>
      </c>
      <c r="I128" s="51">
        <v>9</v>
      </c>
      <c r="J128" s="51">
        <v>53</v>
      </c>
    </row>
    <row r="129" spans="1:10" ht="13.5" thickBot="1">
      <c r="A129" s="50" t="s">
        <v>134</v>
      </c>
      <c r="B129" s="51">
        <v>50</v>
      </c>
      <c r="C129" s="51">
        <v>13</v>
      </c>
      <c r="D129" s="51">
        <v>37</v>
      </c>
      <c r="E129" s="51">
        <v>45</v>
      </c>
      <c r="F129" s="51" t="s">
        <v>277</v>
      </c>
      <c r="G129" s="51" t="s">
        <v>277</v>
      </c>
      <c r="H129" s="51">
        <v>5</v>
      </c>
      <c r="I129" s="51" t="s">
        <v>277</v>
      </c>
      <c r="J129" s="51" t="s">
        <v>277</v>
      </c>
    </row>
    <row r="130" spans="1:10" ht="13.5" thickBot="1">
      <c r="A130" s="50" t="s">
        <v>135</v>
      </c>
      <c r="B130" s="51">
        <v>7</v>
      </c>
      <c r="C130" s="51" t="s">
        <v>34</v>
      </c>
      <c r="D130" s="51">
        <v>7</v>
      </c>
      <c r="E130" s="51" t="s">
        <v>34</v>
      </c>
      <c r="F130" s="51" t="s">
        <v>34</v>
      </c>
      <c r="G130" s="51" t="s">
        <v>34</v>
      </c>
      <c r="H130" s="51">
        <v>7</v>
      </c>
      <c r="I130" s="51" t="s">
        <v>34</v>
      </c>
      <c r="J130" s="51">
        <v>7</v>
      </c>
    </row>
    <row r="131" spans="1:10" ht="13.5" thickBot="1">
      <c r="A131" s="50" t="s">
        <v>136</v>
      </c>
      <c r="B131" s="51">
        <v>148</v>
      </c>
      <c r="C131" s="51">
        <v>59</v>
      </c>
      <c r="D131" s="51">
        <v>89</v>
      </c>
      <c r="E131" s="51">
        <v>124</v>
      </c>
      <c r="F131" s="51">
        <v>54</v>
      </c>
      <c r="G131" s="51">
        <v>70</v>
      </c>
      <c r="H131" s="51">
        <v>24</v>
      </c>
      <c r="I131" s="51">
        <v>5</v>
      </c>
      <c r="J131" s="51">
        <v>19</v>
      </c>
    </row>
    <row r="132" spans="1:10" ht="13.5" thickBot="1">
      <c r="A132" s="50" t="s">
        <v>137</v>
      </c>
      <c r="B132" s="51">
        <v>37</v>
      </c>
      <c r="C132" s="51">
        <v>8</v>
      </c>
      <c r="D132" s="51">
        <v>29</v>
      </c>
      <c r="E132" s="51" t="s">
        <v>34</v>
      </c>
      <c r="F132" s="51" t="s">
        <v>34</v>
      </c>
      <c r="G132" s="51" t="s">
        <v>34</v>
      </c>
      <c r="H132" s="51">
        <v>37</v>
      </c>
      <c r="I132" s="51">
        <v>8</v>
      </c>
      <c r="J132" s="51">
        <v>29</v>
      </c>
    </row>
    <row r="133" spans="1:10" ht="13.5" thickBot="1">
      <c r="A133" s="50" t="s">
        <v>15</v>
      </c>
      <c r="B133" s="51">
        <v>321</v>
      </c>
      <c r="C133" s="51">
        <v>118</v>
      </c>
      <c r="D133" s="51">
        <v>203</v>
      </c>
      <c r="E133" s="51">
        <v>271</v>
      </c>
      <c r="F133" s="51">
        <v>110</v>
      </c>
      <c r="G133" s="51">
        <v>161</v>
      </c>
      <c r="H133" s="51">
        <v>50</v>
      </c>
      <c r="I133" s="51">
        <v>8</v>
      </c>
      <c r="J133" s="51">
        <v>42</v>
      </c>
    </row>
    <row r="134" spans="1:10" ht="13.5" thickBot="1">
      <c r="A134" s="50" t="s">
        <v>138</v>
      </c>
      <c r="B134" s="51">
        <v>19</v>
      </c>
      <c r="C134" s="51">
        <v>7</v>
      </c>
      <c r="D134" s="51">
        <v>12</v>
      </c>
      <c r="E134" s="51">
        <v>10</v>
      </c>
      <c r="F134" s="51" t="s">
        <v>277</v>
      </c>
      <c r="G134" s="51" t="s">
        <v>277</v>
      </c>
      <c r="H134" s="51">
        <v>9</v>
      </c>
      <c r="I134" s="51">
        <v>4</v>
      </c>
      <c r="J134" s="51">
        <v>5</v>
      </c>
    </row>
    <row r="135" spans="1:10" ht="13.5" thickBot="1">
      <c r="A135" s="50" t="s">
        <v>139</v>
      </c>
      <c r="B135" s="51">
        <v>37</v>
      </c>
      <c r="C135" s="51">
        <v>5</v>
      </c>
      <c r="D135" s="51">
        <v>32</v>
      </c>
      <c r="E135" s="51" t="s">
        <v>34</v>
      </c>
      <c r="F135" s="51" t="s">
        <v>34</v>
      </c>
      <c r="G135" s="51" t="s">
        <v>34</v>
      </c>
      <c r="H135" s="51">
        <v>37</v>
      </c>
      <c r="I135" s="51">
        <v>5</v>
      </c>
      <c r="J135" s="51">
        <v>32</v>
      </c>
    </row>
    <row r="136" spans="1:10" ht="13.5" thickBot="1">
      <c r="A136" s="48" t="s">
        <v>16</v>
      </c>
      <c r="B136" s="49">
        <v>2310</v>
      </c>
      <c r="C136" s="49">
        <v>902</v>
      </c>
      <c r="D136" s="49">
        <v>1408</v>
      </c>
      <c r="E136" s="49">
        <v>1464</v>
      </c>
      <c r="F136" s="49">
        <v>587</v>
      </c>
      <c r="G136" s="49">
        <v>877</v>
      </c>
      <c r="H136" s="49">
        <v>846</v>
      </c>
      <c r="I136" s="49">
        <v>315</v>
      </c>
      <c r="J136" s="49">
        <v>531</v>
      </c>
    </row>
    <row r="137" spans="1:10" ht="13.5" thickBot="1">
      <c r="A137" s="50" t="s">
        <v>140</v>
      </c>
      <c r="B137" s="51">
        <v>31</v>
      </c>
      <c r="C137" s="51">
        <v>24</v>
      </c>
      <c r="D137" s="51">
        <v>7</v>
      </c>
      <c r="E137" s="51">
        <v>16</v>
      </c>
      <c r="F137" s="51" t="s">
        <v>277</v>
      </c>
      <c r="G137" s="51" t="s">
        <v>277</v>
      </c>
      <c r="H137" s="51">
        <v>15</v>
      </c>
      <c r="I137" s="51" t="s">
        <v>277</v>
      </c>
      <c r="J137" s="51" t="s">
        <v>277</v>
      </c>
    </row>
    <row r="138" spans="1:10" ht="13.5" thickBot="1">
      <c r="A138" s="50" t="s">
        <v>141</v>
      </c>
      <c r="B138" s="51">
        <v>43</v>
      </c>
      <c r="C138" s="51">
        <v>19</v>
      </c>
      <c r="D138" s="51">
        <v>24</v>
      </c>
      <c r="E138" s="51">
        <v>19</v>
      </c>
      <c r="F138" s="51">
        <v>8</v>
      </c>
      <c r="G138" s="51">
        <v>11</v>
      </c>
      <c r="H138" s="51">
        <v>24</v>
      </c>
      <c r="I138" s="51">
        <v>11</v>
      </c>
      <c r="J138" s="51">
        <v>13</v>
      </c>
    </row>
    <row r="139" spans="1:10" ht="13.5" thickBot="1">
      <c r="A139" s="50" t="s">
        <v>142</v>
      </c>
      <c r="B139" s="51">
        <v>59</v>
      </c>
      <c r="C139" s="51">
        <v>19</v>
      </c>
      <c r="D139" s="51">
        <v>40</v>
      </c>
      <c r="E139" s="51">
        <v>33</v>
      </c>
      <c r="F139" s="51">
        <v>6</v>
      </c>
      <c r="G139" s="51">
        <v>27</v>
      </c>
      <c r="H139" s="51">
        <v>26</v>
      </c>
      <c r="I139" s="51">
        <v>13</v>
      </c>
      <c r="J139" s="51">
        <v>13</v>
      </c>
    </row>
    <row r="140" spans="1:10" ht="13.5" thickBot="1">
      <c r="A140" s="50" t="s">
        <v>143</v>
      </c>
      <c r="B140" s="51">
        <v>360</v>
      </c>
      <c r="C140" s="51">
        <v>99</v>
      </c>
      <c r="D140" s="51">
        <v>261</v>
      </c>
      <c r="E140" s="51">
        <v>217</v>
      </c>
      <c r="F140" s="51">
        <v>44</v>
      </c>
      <c r="G140" s="51">
        <v>173</v>
      </c>
      <c r="H140" s="51">
        <v>143</v>
      </c>
      <c r="I140" s="51">
        <v>55</v>
      </c>
      <c r="J140" s="51">
        <v>88</v>
      </c>
    </row>
    <row r="141" spans="1:10" ht="13.5" thickBot="1">
      <c r="A141" s="50" t="s">
        <v>144</v>
      </c>
      <c r="B141" s="51">
        <v>41</v>
      </c>
      <c r="C141" s="51">
        <v>4</v>
      </c>
      <c r="D141" s="51">
        <v>37</v>
      </c>
      <c r="E141" s="51" t="s">
        <v>34</v>
      </c>
      <c r="F141" s="51" t="s">
        <v>34</v>
      </c>
      <c r="G141" s="51" t="s">
        <v>34</v>
      </c>
      <c r="H141" s="51">
        <v>41</v>
      </c>
      <c r="I141" s="51">
        <v>4</v>
      </c>
      <c r="J141" s="51">
        <v>37</v>
      </c>
    </row>
    <row r="142" spans="1:10" ht="13.5" thickBot="1">
      <c r="A142" s="50" t="s">
        <v>16</v>
      </c>
      <c r="B142" s="51">
        <v>919</v>
      </c>
      <c r="C142" s="51">
        <v>389</v>
      </c>
      <c r="D142" s="51">
        <v>530</v>
      </c>
      <c r="E142" s="51">
        <v>582</v>
      </c>
      <c r="F142" s="51">
        <v>270</v>
      </c>
      <c r="G142" s="51">
        <v>312</v>
      </c>
      <c r="H142" s="51">
        <v>337</v>
      </c>
      <c r="I142" s="51">
        <v>119</v>
      </c>
      <c r="J142" s="51">
        <v>218</v>
      </c>
    </row>
    <row r="143" spans="1:10" ht="13.5" thickBot="1">
      <c r="A143" s="50" t="s">
        <v>145</v>
      </c>
      <c r="B143" s="51">
        <v>169</v>
      </c>
      <c r="C143" s="51">
        <v>72</v>
      </c>
      <c r="D143" s="51">
        <v>97</v>
      </c>
      <c r="E143" s="51">
        <v>131</v>
      </c>
      <c r="F143" s="51">
        <v>60</v>
      </c>
      <c r="G143" s="51">
        <v>71</v>
      </c>
      <c r="H143" s="51">
        <v>38</v>
      </c>
      <c r="I143" s="51">
        <v>12</v>
      </c>
      <c r="J143" s="51">
        <v>26</v>
      </c>
    </row>
    <row r="144" spans="1:10" ht="13.5" thickBot="1">
      <c r="A144" s="50" t="s">
        <v>146</v>
      </c>
      <c r="B144" s="51">
        <v>179</v>
      </c>
      <c r="C144" s="51">
        <v>82</v>
      </c>
      <c r="D144" s="51">
        <v>97</v>
      </c>
      <c r="E144" s="51">
        <v>161</v>
      </c>
      <c r="F144" s="51">
        <v>70</v>
      </c>
      <c r="G144" s="51">
        <v>91</v>
      </c>
      <c r="H144" s="51">
        <v>18</v>
      </c>
      <c r="I144" s="51">
        <v>12</v>
      </c>
      <c r="J144" s="51">
        <v>6</v>
      </c>
    </row>
    <row r="145" spans="1:10" ht="13.5" thickBot="1">
      <c r="A145" s="50" t="s">
        <v>147</v>
      </c>
      <c r="B145" s="51">
        <v>141</v>
      </c>
      <c r="C145" s="51">
        <v>47</v>
      </c>
      <c r="D145" s="51">
        <v>94</v>
      </c>
      <c r="E145" s="51">
        <v>117</v>
      </c>
      <c r="F145" s="51">
        <v>36</v>
      </c>
      <c r="G145" s="51">
        <v>81</v>
      </c>
      <c r="H145" s="51">
        <v>24</v>
      </c>
      <c r="I145" s="51">
        <v>11</v>
      </c>
      <c r="J145" s="51">
        <v>13</v>
      </c>
    </row>
    <row r="146" spans="1:10" ht="13.5" thickBot="1">
      <c r="A146" s="50" t="s">
        <v>148</v>
      </c>
      <c r="B146" s="51">
        <v>262</v>
      </c>
      <c r="C146" s="51">
        <v>95</v>
      </c>
      <c r="D146" s="51">
        <v>167</v>
      </c>
      <c r="E146" s="51">
        <v>102</v>
      </c>
      <c r="F146" s="51">
        <v>38</v>
      </c>
      <c r="G146" s="51">
        <v>64</v>
      </c>
      <c r="H146" s="51">
        <v>160</v>
      </c>
      <c r="I146" s="51">
        <v>57</v>
      </c>
      <c r="J146" s="51">
        <v>103</v>
      </c>
    </row>
    <row r="147" spans="1:10" ht="13.5" thickBot="1">
      <c r="A147" s="50" t="s">
        <v>149</v>
      </c>
      <c r="B147" s="51">
        <v>56</v>
      </c>
      <c r="C147" s="51">
        <v>22</v>
      </c>
      <c r="D147" s="51">
        <v>34</v>
      </c>
      <c r="E147" s="51">
        <v>52</v>
      </c>
      <c r="F147" s="51">
        <v>22</v>
      </c>
      <c r="G147" s="51">
        <v>30</v>
      </c>
      <c r="H147" s="51">
        <v>4</v>
      </c>
      <c r="I147" s="51" t="s">
        <v>34</v>
      </c>
      <c r="J147" s="51">
        <v>4</v>
      </c>
    </row>
    <row r="148" spans="1:10" ht="13.5" thickBot="1">
      <c r="A148" s="50" t="s">
        <v>288</v>
      </c>
      <c r="B148" s="51">
        <v>50</v>
      </c>
      <c r="C148" s="51">
        <v>30</v>
      </c>
      <c r="D148" s="51">
        <v>20</v>
      </c>
      <c r="E148" s="51">
        <v>34</v>
      </c>
      <c r="F148" s="51" t="s">
        <v>277</v>
      </c>
      <c r="G148" s="51" t="s">
        <v>277</v>
      </c>
      <c r="H148" s="51">
        <v>16</v>
      </c>
      <c r="I148" s="51" t="s">
        <v>293</v>
      </c>
      <c r="J148" s="51" t="s">
        <v>277</v>
      </c>
    </row>
    <row r="149" spans="1:10" ht="13.5" thickBot="1">
      <c r="A149" s="48" t="s">
        <v>17</v>
      </c>
      <c r="B149" s="49">
        <v>872</v>
      </c>
      <c r="C149" s="49">
        <v>345</v>
      </c>
      <c r="D149" s="49">
        <v>527</v>
      </c>
      <c r="E149" s="49">
        <v>753</v>
      </c>
      <c r="F149" s="49">
        <v>297</v>
      </c>
      <c r="G149" s="49">
        <v>456</v>
      </c>
      <c r="H149" s="49">
        <v>119</v>
      </c>
      <c r="I149" s="49">
        <v>48</v>
      </c>
      <c r="J149" s="49">
        <v>71</v>
      </c>
    </row>
    <row r="150" spans="1:10" ht="13.5" thickBot="1">
      <c r="A150" s="50" t="s">
        <v>150</v>
      </c>
      <c r="B150" s="51">
        <v>30</v>
      </c>
      <c r="C150" s="51">
        <v>8</v>
      </c>
      <c r="D150" s="51">
        <v>22</v>
      </c>
      <c r="E150" s="51">
        <v>24</v>
      </c>
      <c r="F150" s="51" t="s">
        <v>277</v>
      </c>
      <c r="G150" s="51" t="s">
        <v>277</v>
      </c>
      <c r="H150" s="51">
        <v>6</v>
      </c>
      <c r="I150" s="51" t="s">
        <v>277</v>
      </c>
      <c r="J150" s="51" t="s">
        <v>277</v>
      </c>
    </row>
    <row r="151" spans="1:10" ht="13.5" thickBot="1">
      <c r="A151" s="50" t="s">
        <v>151</v>
      </c>
      <c r="B151" s="51">
        <v>17</v>
      </c>
      <c r="C151" s="51">
        <v>8</v>
      </c>
      <c r="D151" s="51">
        <v>9</v>
      </c>
      <c r="E151" s="51">
        <v>13</v>
      </c>
      <c r="F151" s="51" t="s">
        <v>277</v>
      </c>
      <c r="G151" s="51" t="s">
        <v>277</v>
      </c>
      <c r="H151" s="51">
        <v>4</v>
      </c>
      <c r="I151" s="51" t="s">
        <v>277</v>
      </c>
      <c r="J151" s="51" t="s">
        <v>277</v>
      </c>
    </row>
    <row r="152" spans="1:10" ht="13.5" thickBot="1">
      <c r="A152" s="50" t="s">
        <v>152</v>
      </c>
      <c r="B152" s="51">
        <v>12</v>
      </c>
      <c r="C152" s="51">
        <v>7</v>
      </c>
      <c r="D152" s="51">
        <v>5</v>
      </c>
      <c r="E152" s="51" t="s">
        <v>34</v>
      </c>
      <c r="F152" s="51" t="s">
        <v>34</v>
      </c>
      <c r="G152" s="51" t="s">
        <v>34</v>
      </c>
      <c r="H152" s="51">
        <v>12</v>
      </c>
      <c r="I152" s="51">
        <v>7</v>
      </c>
      <c r="J152" s="51">
        <v>5</v>
      </c>
    </row>
    <row r="153" spans="1:10" ht="13.5" thickBot="1">
      <c r="A153" s="50" t="s">
        <v>17</v>
      </c>
      <c r="B153" s="51">
        <v>656</v>
      </c>
      <c r="C153" s="51">
        <v>274</v>
      </c>
      <c r="D153" s="51">
        <v>382</v>
      </c>
      <c r="E153" s="51">
        <v>582</v>
      </c>
      <c r="F153" s="51">
        <v>242</v>
      </c>
      <c r="G153" s="51">
        <v>340</v>
      </c>
      <c r="H153" s="51">
        <v>74</v>
      </c>
      <c r="I153" s="51">
        <v>32</v>
      </c>
      <c r="J153" s="51">
        <v>42</v>
      </c>
    </row>
    <row r="154" spans="1:10" ht="13.5" thickBot="1">
      <c r="A154" s="50" t="s">
        <v>153</v>
      </c>
      <c r="B154" s="51">
        <v>124</v>
      </c>
      <c r="C154" s="51">
        <v>39</v>
      </c>
      <c r="D154" s="51">
        <v>85</v>
      </c>
      <c r="E154" s="51">
        <v>106</v>
      </c>
      <c r="F154" s="51">
        <v>34</v>
      </c>
      <c r="G154" s="51">
        <v>72</v>
      </c>
      <c r="H154" s="51">
        <v>18</v>
      </c>
      <c r="I154" s="51">
        <v>5</v>
      </c>
      <c r="J154" s="51">
        <v>13</v>
      </c>
    </row>
    <row r="155" spans="1:10" ht="13.5" thickBot="1">
      <c r="A155" s="50" t="s">
        <v>154</v>
      </c>
      <c r="B155" s="51">
        <v>33</v>
      </c>
      <c r="C155" s="51">
        <v>9</v>
      </c>
      <c r="D155" s="51">
        <v>24</v>
      </c>
      <c r="E155" s="51">
        <v>28</v>
      </c>
      <c r="F155" s="51" t="s">
        <v>277</v>
      </c>
      <c r="G155" s="51" t="s">
        <v>277</v>
      </c>
      <c r="H155" s="51">
        <v>5</v>
      </c>
      <c r="I155" s="51" t="s">
        <v>277</v>
      </c>
      <c r="J155" s="51" t="s">
        <v>277</v>
      </c>
    </row>
    <row r="156" spans="1:10" ht="13.5" thickBot="1">
      <c r="A156" s="48" t="s">
        <v>18</v>
      </c>
      <c r="B156" s="49">
        <v>2002</v>
      </c>
      <c r="C156" s="49">
        <v>655</v>
      </c>
      <c r="D156" s="49">
        <v>1347</v>
      </c>
      <c r="E156" s="49">
        <v>1277</v>
      </c>
      <c r="F156" s="49">
        <v>506</v>
      </c>
      <c r="G156" s="49">
        <v>771</v>
      </c>
      <c r="H156" s="49">
        <v>725</v>
      </c>
      <c r="I156" s="49">
        <v>149</v>
      </c>
      <c r="J156" s="49">
        <v>576</v>
      </c>
    </row>
    <row r="157" spans="1:10" ht="13.5" thickBot="1">
      <c r="A157" s="50" t="s">
        <v>155</v>
      </c>
      <c r="B157" s="51">
        <v>52</v>
      </c>
      <c r="C157" s="51">
        <v>19</v>
      </c>
      <c r="D157" s="51">
        <v>33</v>
      </c>
      <c r="E157" s="51">
        <v>45</v>
      </c>
      <c r="F157" s="51" t="s">
        <v>277</v>
      </c>
      <c r="G157" s="51" t="s">
        <v>277</v>
      </c>
      <c r="H157" s="51">
        <v>7</v>
      </c>
      <c r="I157" s="51" t="s">
        <v>277</v>
      </c>
      <c r="J157" s="51" t="s">
        <v>277</v>
      </c>
    </row>
    <row r="158" spans="1:10" ht="13.5" thickBot="1">
      <c r="A158" s="50" t="s">
        <v>156</v>
      </c>
      <c r="B158" s="51">
        <v>62</v>
      </c>
      <c r="C158" s="51">
        <v>14</v>
      </c>
      <c r="D158" s="51">
        <v>48</v>
      </c>
      <c r="E158" s="51">
        <v>29</v>
      </c>
      <c r="F158" s="51">
        <v>7</v>
      </c>
      <c r="G158" s="51">
        <v>22</v>
      </c>
      <c r="H158" s="51">
        <v>33</v>
      </c>
      <c r="I158" s="51">
        <v>7</v>
      </c>
      <c r="J158" s="51">
        <v>26</v>
      </c>
    </row>
    <row r="159" spans="1:10" ht="13.5" thickBot="1">
      <c r="A159" s="50" t="s">
        <v>157</v>
      </c>
      <c r="B159" s="51">
        <v>174</v>
      </c>
      <c r="C159" s="51">
        <v>43</v>
      </c>
      <c r="D159" s="51">
        <v>131</v>
      </c>
      <c r="E159" s="51">
        <v>74</v>
      </c>
      <c r="F159" s="51">
        <v>26</v>
      </c>
      <c r="G159" s="51">
        <v>48</v>
      </c>
      <c r="H159" s="51">
        <v>100</v>
      </c>
      <c r="I159" s="51">
        <v>17</v>
      </c>
      <c r="J159" s="51">
        <v>83</v>
      </c>
    </row>
    <row r="160" spans="1:10" ht="13.5" thickBot="1">
      <c r="A160" s="50" t="s">
        <v>158</v>
      </c>
      <c r="B160" s="51">
        <v>123</v>
      </c>
      <c r="C160" s="51">
        <v>27</v>
      </c>
      <c r="D160" s="51">
        <v>96</v>
      </c>
      <c r="E160" s="51">
        <v>47</v>
      </c>
      <c r="F160" s="51">
        <v>10</v>
      </c>
      <c r="G160" s="51">
        <v>37</v>
      </c>
      <c r="H160" s="51">
        <v>76</v>
      </c>
      <c r="I160" s="51">
        <v>17</v>
      </c>
      <c r="J160" s="51">
        <v>59</v>
      </c>
    </row>
    <row r="161" spans="1:10" ht="13.5" thickBot="1">
      <c r="A161" s="50" t="s">
        <v>159</v>
      </c>
      <c r="B161" s="51">
        <v>56</v>
      </c>
      <c r="C161" s="51">
        <v>16</v>
      </c>
      <c r="D161" s="51">
        <v>40</v>
      </c>
      <c r="E161" s="51">
        <v>27</v>
      </c>
      <c r="F161" s="51">
        <v>10</v>
      </c>
      <c r="G161" s="51">
        <v>17</v>
      </c>
      <c r="H161" s="51">
        <v>29</v>
      </c>
      <c r="I161" s="51">
        <v>6</v>
      </c>
      <c r="J161" s="51">
        <v>23</v>
      </c>
    </row>
    <row r="162" spans="1:10" ht="13.5" thickBot="1">
      <c r="A162" s="50" t="s">
        <v>160</v>
      </c>
      <c r="B162" s="51">
        <v>106</v>
      </c>
      <c r="C162" s="51">
        <v>17</v>
      </c>
      <c r="D162" s="51">
        <v>89</v>
      </c>
      <c r="E162" s="51">
        <v>76</v>
      </c>
      <c r="F162" s="51">
        <v>13</v>
      </c>
      <c r="G162" s="51">
        <v>63</v>
      </c>
      <c r="H162" s="51">
        <v>30</v>
      </c>
      <c r="I162" s="51">
        <v>4</v>
      </c>
      <c r="J162" s="51">
        <v>26</v>
      </c>
    </row>
    <row r="163" spans="1:10" ht="13.5" thickBot="1">
      <c r="A163" s="50" t="s">
        <v>161</v>
      </c>
      <c r="B163" s="51">
        <v>129</v>
      </c>
      <c r="C163" s="51">
        <v>30</v>
      </c>
      <c r="D163" s="51">
        <v>99</v>
      </c>
      <c r="E163" s="51">
        <v>64</v>
      </c>
      <c r="F163" s="51">
        <v>17</v>
      </c>
      <c r="G163" s="51">
        <v>47</v>
      </c>
      <c r="H163" s="51">
        <v>65</v>
      </c>
      <c r="I163" s="51">
        <v>13</v>
      </c>
      <c r="J163" s="51">
        <v>52</v>
      </c>
    </row>
    <row r="164" spans="1:10" ht="13.5" thickBot="1">
      <c r="A164" s="50" t="s">
        <v>162</v>
      </c>
      <c r="B164" s="51">
        <v>44</v>
      </c>
      <c r="C164" s="51">
        <v>18</v>
      </c>
      <c r="D164" s="51">
        <v>26</v>
      </c>
      <c r="E164" s="51">
        <v>20</v>
      </c>
      <c r="F164" s="51">
        <v>12</v>
      </c>
      <c r="G164" s="51">
        <v>8</v>
      </c>
      <c r="H164" s="51">
        <v>24</v>
      </c>
      <c r="I164" s="51">
        <v>6</v>
      </c>
      <c r="J164" s="51">
        <v>18</v>
      </c>
    </row>
    <row r="165" spans="1:10" ht="13.5" thickBot="1">
      <c r="A165" s="50" t="s">
        <v>18</v>
      </c>
      <c r="B165" s="51">
        <v>985</v>
      </c>
      <c r="C165" s="51">
        <v>401</v>
      </c>
      <c r="D165" s="51">
        <v>584</v>
      </c>
      <c r="E165" s="51">
        <v>752</v>
      </c>
      <c r="F165" s="51">
        <v>348</v>
      </c>
      <c r="G165" s="51">
        <v>404</v>
      </c>
      <c r="H165" s="51">
        <v>233</v>
      </c>
      <c r="I165" s="51">
        <v>53</v>
      </c>
      <c r="J165" s="51">
        <v>180</v>
      </c>
    </row>
    <row r="166" spans="1:10" ht="13.5" thickBot="1">
      <c r="A166" s="50" t="s">
        <v>163</v>
      </c>
      <c r="B166" s="51">
        <v>40</v>
      </c>
      <c r="C166" s="51">
        <v>9</v>
      </c>
      <c r="D166" s="51">
        <v>31</v>
      </c>
      <c r="E166" s="51">
        <v>19</v>
      </c>
      <c r="F166" s="51" t="s">
        <v>277</v>
      </c>
      <c r="G166" s="51" t="s">
        <v>277</v>
      </c>
      <c r="H166" s="51">
        <v>21</v>
      </c>
      <c r="I166" s="51" t="s">
        <v>277</v>
      </c>
      <c r="J166" s="51" t="s">
        <v>277</v>
      </c>
    </row>
    <row r="167" spans="1:10" ht="13.5" thickBot="1">
      <c r="A167" s="50" t="s">
        <v>164</v>
      </c>
      <c r="B167" s="51">
        <v>231</v>
      </c>
      <c r="C167" s="51">
        <v>61</v>
      </c>
      <c r="D167" s="51">
        <v>170</v>
      </c>
      <c r="E167" s="51">
        <v>124</v>
      </c>
      <c r="F167" s="51">
        <v>42</v>
      </c>
      <c r="G167" s="51">
        <v>82</v>
      </c>
      <c r="H167" s="51">
        <v>107</v>
      </c>
      <c r="I167" s="51">
        <v>19</v>
      </c>
      <c r="J167" s="51">
        <v>88</v>
      </c>
    </row>
    <row r="168" spans="1:10" ht="13.5" thickBot="1">
      <c r="A168" s="48" t="s">
        <v>19</v>
      </c>
      <c r="B168" s="49">
        <v>6200</v>
      </c>
      <c r="C168" s="49">
        <v>2783</v>
      </c>
      <c r="D168" s="49">
        <v>3417</v>
      </c>
      <c r="E168" s="49">
        <v>4776</v>
      </c>
      <c r="F168" s="49">
        <v>2288</v>
      </c>
      <c r="G168" s="49">
        <v>2488</v>
      </c>
      <c r="H168" s="49">
        <v>1424</v>
      </c>
      <c r="I168" s="49">
        <v>495</v>
      </c>
      <c r="J168" s="49">
        <v>929</v>
      </c>
    </row>
    <row r="169" spans="1:10" ht="13.5" thickBot="1">
      <c r="A169" s="50" t="s">
        <v>165</v>
      </c>
      <c r="B169" s="51">
        <v>546</v>
      </c>
      <c r="C169" s="51">
        <v>282</v>
      </c>
      <c r="D169" s="51">
        <v>264</v>
      </c>
      <c r="E169" s="51">
        <v>453</v>
      </c>
      <c r="F169" s="51">
        <v>238</v>
      </c>
      <c r="G169" s="51">
        <v>215</v>
      </c>
      <c r="H169" s="51">
        <v>93</v>
      </c>
      <c r="I169" s="51">
        <v>44</v>
      </c>
      <c r="J169" s="51">
        <v>49</v>
      </c>
    </row>
    <row r="170" spans="1:10" ht="13.5" thickBot="1">
      <c r="A170" s="50" t="s">
        <v>166</v>
      </c>
      <c r="B170" s="51">
        <v>41</v>
      </c>
      <c r="C170" s="51">
        <v>12</v>
      </c>
      <c r="D170" s="51">
        <v>29</v>
      </c>
      <c r="E170" s="51">
        <v>10</v>
      </c>
      <c r="F170" s="51">
        <v>4</v>
      </c>
      <c r="G170" s="51">
        <v>6</v>
      </c>
      <c r="H170" s="51">
        <v>31</v>
      </c>
      <c r="I170" s="51">
        <v>8</v>
      </c>
      <c r="J170" s="51">
        <v>23</v>
      </c>
    </row>
    <row r="171" spans="1:10" ht="13.5" thickBot="1">
      <c r="A171" s="50" t="s">
        <v>167</v>
      </c>
      <c r="B171" s="51">
        <v>80</v>
      </c>
      <c r="C171" s="51">
        <v>28</v>
      </c>
      <c r="D171" s="51">
        <v>52</v>
      </c>
      <c r="E171" s="51" t="s">
        <v>34</v>
      </c>
      <c r="F171" s="51" t="s">
        <v>34</v>
      </c>
      <c r="G171" s="51" t="s">
        <v>34</v>
      </c>
      <c r="H171" s="51">
        <v>80</v>
      </c>
      <c r="I171" s="51">
        <v>28</v>
      </c>
      <c r="J171" s="51">
        <v>52</v>
      </c>
    </row>
    <row r="172" spans="1:10" ht="13.5" thickBot="1">
      <c r="A172" s="50" t="s">
        <v>168</v>
      </c>
      <c r="B172" s="51">
        <v>415</v>
      </c>
      <c r="C172" s="51">
        <v>99</v>
      </c>
      <c r="D172" s="51">
        <v>316</v>
      </c>
      <c r="E172" s="51">
        <v>204</v>
      </c>
      <c r="F172" s="51">
        <v>65</v>
      </c>
      <c r="G172" s="51">
        <v>139</v>
      </c>
      <c r="H172" s="51">
        <v>211</v>
      </c>
      <c r="I172" s="51">
        <v>34</v>
      </c>
      <c r="J172" s="51">
        <v>177</v>
      </c>
    </row>
    <row r="173" spans="1:10" ht="13.5" thickBot="1">
      <c r="A173" s="50" t="s">
        <v>169</v>
      </c>
      <c r="B173" s="51">
        <v>82</v>
      </c>
      <c r="C173" s="51">
        <v>28</v>
      </c>
      <c r="D173" s="51">
        <v>54</v>
      </c>
      <c r="E173" s="51">
        <v>82</v>
      </c>
      <c r="F173" s="51">
        <v>28</v>
      </c>
      <c r="G173" s="51">
        <v>54</v>
      </c>
      <c r="H173" s="51" t="s">
        <v>34</v>
      </c>
      <c r="I173" s="51" t="s">
        <v>34</v>
      </c>
      <c r="J173" s="51" t="s">
        <v>34</v>
      </c>
    </row>
    <row r="174" spans="1:10" ht="13.5" thickBot="1">
      <c r="A174" s="50" t="s">
        <v>170</v>
      </c>
      <c r="B174" s="51">
        <v>60</v>
      </c>
      <c r="C174" s="51" t="s">
        <v>277</v>
      </c>
      <c r="D174" s="51" t="s">
        <v>277</v>
      </c>
      <c r="E174" s="51">
        <v>58</v>
      </c>
      <c r="F174" s="51">
        <v>33</v>
      </c>
      <c r="G174" s="51">
        <v>25</v>
      </c>
      <c r="H174" s="51" t="s">
        <v>277</v>
      </c>
      <c r="I174" s="51" t="s">
        <v>277</v>
      </c>
      <c r="J174" s="51" t="s">
        <v>277</v>
      </c>
    </row>
    <row r="175" spans="1:10" ht="13.5" thickBot="1">
      <c r="A175" s="50" t="s">
        <v>171</v>
      </c>
      <c r="B175" s="51">
        <v>12</v>
      </c>
      <c r="C175" s="51" t="s">
        <v>277</v>
      </c>
      <c r="D175" s="51" t="s">
        <v>277</v>
      </c>
      <c r="E175" s="51">
        <v>10</v>
      </c>
      <c r="F175" s="51" t="s">
        <v>277</v>
      </c>
      <c r="G175" s="51" t="s">
        <v>277</v>
      </c>
      <c r="H175" s="51" t="s">
        <v>277</v>
      </c>
      <c r="I175" s="51" t="s">
        <v>277</v>
      </c>
      <c r="J175" s="51" t="s">
        <v>277</v>
      </c>
    </row>
    <row r="176" spans="1:10" ht="13.5" thickBot="1">
      <c r="A176" s="50" t="s">
        <v>172</v>
      </c>
      <c r="B176" s="51">
        <v>280</v>
      </c>
      <c r="C176" s="51">
        <v>112</v>
      </c>
      <c r="D176" s="51">
        <v>168</v>
      </c>
      <c r="E176" s="51" t="s">
        <v>34</v>
      </c>
      <c r="F176" s="51" t="s">
        <v>34</v>
      </c>
      <c r="G176" s="51" t="s">
        <v>34</v>
      </c>
      <c r="H176" s="51">
        <v>280</v>
      </c>
      <c r="I176" s="51">
        <v>112</v>
      </c>
      <c r="J176" s="51">
        <v>168</v>
      </c>
    </row>
    <row r="177" spans="1:10" ht="13.5" thickBot="1">
      <c r="A177" s="50" t="s">
        <v>173</v>
      </c>
      <c r="B177" s="51">
        <v>49</v>
      </c>
      <c r="C177" s="51">
        <v>21</v>
      </c>
      <c r="D177" s="51">
        <v>28</v>
      </c>
      <c r="E177" s="51">
        <v>49</v>
      </c>
      <c r="F177" s="51">
        <v>21</v>
      </c>
      <c r="G177" s="51">
        <v>28</v>
      </c>
      <c r="H177" s="51" t="s">
        <v>34</v>
      </c>
      <c r="I177" s="51" t="s">
        <v>34</v>
      </c>
      <c r="J177" s="51" t="s">
        <v>34</v>
      </c>
    </row>
    <row r="178" spans="1:10" ht="13.5" thickBot="1">
      <c r="A178" s="50" t="s">
        <v>19</v>
      </c>
      <c r="B178" s="51">
        <v>3342</v>
      </c>
      <c r="C178" s="51">
        <v>1623</v>
      </c>
      <c r="D178" s="51">
        <v>1719</v>
      </c>
      <c r="E178" s="51">
        <v>3342</v>
      </c>
      <c r="F178" s="51">
        <v>1623</v>
      </c>
      <c r="G178" s="51">
        <v>1719</v>
      </c>
      <c r="H178" s="51" t="s">
        <v>34</v>
      </c>
      <c r="I178" s="51" t="s">
        <v>34</v>
      </c>
      <c r="J178" s="51" t="s">
        <v>34</v>
      </c>
    </row>
    <row r="179" spans="1:10" ht="13.5" thickBot="1">
      <c r="A179" s="50" t="s">
        <v>174</v>
      </c>
      <c r="B179" s="51">
        <v>181</v>
      </c>
      <c r="C179" s="51">
        <v>83</v>
      </c>
      <c r="D179" s="51">
        <v>98</v>
      </c>
      <c r="E179" s="51">
        <v>105</v>
      </c>
      <c r="F179" s="51">
        <v>56</v>
      </c>
      <c r="G179" s="51">
        <v>49</v>
      </c>
      <c r="H179" s="51">
        <v>76</v>
      </c>
      <c r="I179" s="51">
        <v>27</v>
      </c>
      <c r="J179" s="51">
        <v>49</v>
      </c>
    </row>
    <row r="180" spans="1:10" ht="13.5" thickBot="1">
      <c r="A180" s="50" t="s">
        <v>175</v>
      </c>
      <c r="B180" s="51">
        <v>320</v>
      </c>
      <c r="C180" s="51">
        <v>165</v>
      </c>
      <c r="D180" s="51">
        <v>155</v>
      </c>
      <c r="E180" s="51">
        <v>194</v>
      </c>
      <c r="F180" s="51">
        <v>112</v>
      </c>
      <c r="G180" s="51">
        <v>82</v>
      </c>
      <c r="H180" s="51">
        <v>126</v>
      </c>
      <c r="I180" s="51">
        <v>53</v>
      </c>
      <c r="J180" s="51">
        <v>73</v>
      </c>
    </row>
    <row r="181" spans="1:10" ht="13.5" thickBot="1">
      <c r="A181" s="50" t="s">
        <v>176</v>
      </c>
      <c r="B181" s="51">
        <v>235</v>
      </c>
      <c r="C181" s="51">
        <v>105</v>
      </c>
      <c r="D181" s="51">
        <v>130</v>
      </c>
      <c r="E181" s="51" t="s">
        <v>34</v>
      </c>
      <c r="F181" s="51" t="s">
        <v>34</v>
      </c>
      <c r="G181" s="51" t="s">
        <v>34</v>
      </c>
      <c r="H181" s="51">
        <v>235</v>
      </c>
      <c r="I181" s="51">
        <v>105</v>
      </c>
      <c r="J181" s="51">
        <v>130</v>
      </c>
    </row>
    <row r="182" spans="1:10" ht="13.5" thickBot="1">
      <c r="A182" s="50" t="s">
        <v>177</v>
      </c>
      <c r="B182" s="51">
        <v>135</v>
      </c>
      <c r="C182" s="51">
        <v>48</v>
      </c>
      <c r="D182" s="51">
        <v>87</v>
      </c>
      <c r="E182" s="51">
        <v>23</v>
      </c>
      <c r="F182" s="51">
        <v>10</v>
      </c>
      <c r="G182" s="51">
        <v>13</v>
      </c>
      <c r="H182" s="51">
        <v>112</v>
      </c>
      <c r="I182" s="51">
        <v>38</v>
      </c>
      <c r="J182" s="51">
        <v>74</v>
      </c>
    </row>
    <row r="183" spans="1:10" ht="13.5" thickBot="1">
      <c r="A183" s="50" t="s">
        <v>178</v>
      </c>
      <c r="B183" s="51">
        <v>77</v>
      </c>
      <c r="C183" s="51">
        <v>25</v>
      </c>
      <c r="D183" s="51">
        <v>52</v>
      </c>
      <c r="E183" s="51">
        <v>70</v>
      </c>
      <c r="F183" s="51" t="s">
        <v>277</v>
      </c>
      <c r="G183" s="51" t="s">
        <v>277</v>
      </c>
      <c r="H183" s="51">
        <v>7</v>
      </c>
      <c r="I183" s="51" t="s">
        <v>277</v>
      </c>
      <c r="J183" s="51" t="s">
        <v>277</v>
      </c>
    </row>
    <row r="184" spans="1:10" ht="13.5" thickBot="1">
      <c r="A184" s="50" t="s">
        <v>179</v>
      </c>
      <c r="B184" s="51">
        <v>200</v>
      </c>
      <c r="C184" s="51">
        <v>70</v>
      </c>
      <c r="D184" s="51">
        <v>130</v>
      </c>
      <c r="E184" s="51">
        <v>93</v>
      </c>
      <c r="F184" s="51">
        <v>43</v>
      </c>
      <c r="G184" s="51">
        <v>50</v>
      </c>
      <c r="H184" s="51">
        <v>107</v>
      </c>
      <c r="I184" s="51">
        <v>27</v>
      </c>
      <c r="J184" s="51">
        <v>80</v>
      </c>
    </row>
    <row r="185" spans="1:10" ht="13.5" thickBot="1">
      <c r="A185" s="50" t="s">
        <v>180</v>
      </c>
      <c r="B185" s="51">
        <v>85</v>
      </c>
      <c r="C185" s="51">
        <v>27</v>
      </c>
      <c r="D185" s="51">
        <v>58</v>
      </c>
      <c r="E185" s="51">
        <v>48</v>
      </c>
      <c r="F185" s="51">
        <v>15</v>
      </c>
      <c r="G185" s="51">
        <v>33</v>
      </c>
      <c r="H185" s="51">
        <v>37</v>
      </c>
      <c r="I185" s="51">
        <v>12</v>
      </c>
      <c r="J185" s="51">
        <v>25</v>
      </c>
    </row>
    <row r="186" spans="1:10" ht="13.5" thickBot="1">
      <c r="A186" s="50" t="s">
        <v>181</v>
      </c>
      <c r="B186" s="51">
        <v>60</v>
      </c>
      <c r="C186" s="51">
        <v>19</v>
      </c>
      <c r="D186" s="51">
        <v>41</v>
      </c>
      <c r="E186" s="51">
        <v>35</v>
      </c>
      <c r="F186" s="51">
        <v>15</v>
      </c>
      <c r="G186" s="51">
        <v>20</v>
      </c>
      <c r="H186" s="51">
        <v>25</v>
      </c>
      <c r="I186" s="51">
        <v>4</v>
      </c>
      <c r="J186" s="51">
        <v>21</v>
      </c>
    </row>
    <row r="187" spans="1:10" ht="13.5" thickBot="1">
      <c r="A187" s="48" t="s">
        <v>20</v>
      </c>
      <c r="B187" s="49">
        <v>876</v>
      </c>
      <c r="C187" s="49">
        <v>458</v>
      </c>
      <c r="D187" s="49">
        <v>418</v>
      </c>
      <c r="E187" s="49">
        <v>398</v>
      </c>
      <c r="F187" s="49">
        <v>201</v>
      </c>
      <c r="G187" s="49">
        <v>197</v>
      </c>
      <c r="H187" s="49">
        <v>478</v>
      </c>
      <c r="I187" s="49">
        <v>257</v>
      </c>
      <c r="J187" s="49">
        <v>221</v>
      </c>
    </row>
    <row r="188" spans="1:10" ht="13.5" thickBot="1">
      <c r="A188" s="50" t="s">
        <v>182</v>
      </c>
      <c r="B188" s="51">
        <v>56</v>
      </c>
      <c r="C188" s="51">
        <v>35</v>
      </c>
      <c r="D188" s="51">
        <v>21</v>
      </c>
      <c r="E188" s="51">
        <v>19</v>
      </c>
      <c r="F188" s="51" t="s">
        <v>277</v>
      </c>
      <c r="G188" s="51" t="s">
        <v>277</v>
      </c>
      <c r="H188" s="51">
        <v>37</v>
      </c>
      <c r="I188" s="51" t="s">
        <v>277</v>
      </c>
      <c r="J188" s="51" t="s">
        <v>277</v>
      </c>
    </row>
    <row r="189" spans="1:10" ht="13.5" thickBot="1">
      <c r="A189" s="50" t="s">
        <v>183</v>
      </c>
      <c r="B189" s="51">
        <v>174</v>
      </c>
      <c r="C189" s="51">
        <v>91</v>
      </c>
      <c r="D189" s="51">
        <v>83</v>
      </c>
      <c r="E189" s="51">
        <v>69</v>
      </c>
      <c r="F189" s="51">
        <v>31</v>
      </c>
      <c r="G189" s="51">
        <v>38</v>
      </c>
      <c r="H189" s="51">
        <v>105</v>
      </c>
      <c r="I189" s="51">
        <v>60</v>
      </c>
      <c r="J189" s="51">
        <v>45</v>
      </c>
    </row>
    <row r="190" spans="1:10" ht="13.5" thickBot="1">
      <c r="A190" s="50" t="s">
        <v>184</v>
      </c>
      <c r="B190" s="51">
        <v>105</v>
      </c>
      <c r="C190" s="51">
        <v>52</v>
      </c>
      <c r="D190" s="51">
        <v>53</v>
      </c>
      <c r="E190" s="51">
        <v>39</v>
      </c>
      <c r="F190" s="51">
        <v>16</v>
      </c>
      <c r="G190" s="51">
        <v>23</v>
      </c>
      <c r="H190" s="51">
        <v>66</v>
      </c>
      <c r="I190" s="51">
        <v>36</v>
      </c>
      <c r="J190" s="51">
        <v>30</v>
      </c>
    </row>
    <row r="191" spans="1:10" ht="13.5" thickBot="1">
      <c r="A191" s="50" t="s">
        <v>185</v>
      </c>
      <c r="B191" s="51">
        <v>67</v>
      </c>
      <c r="C191" s="51">
        <v>30</v>
      </c>
      <c r="D191" s="51">
        <v>37</v>
      </c>
      <c r="E191" s="51">
        <v>18</v>
      </c>
      <c r="F191" s="51">
        <v>12</v>
      </c>
      <c r="G191" s="51">
        <v>6</v>
      </c>
      <c r="H191" s="51">
        <v>49</v>
      </c>
      <c r="I191" s="51">
        <v>18</v>
      </c>
      <c r="J191" s="51">
        <v>31</v>
      </c>
    </row>
    <row r="192" spans="1:10" ht="13.5" thickBot="1">
      <c r="A192" s="50" t="s">
        <v>20</v>
      </c>
      <c r="B192" s="51">
        <v>380</v>
      </c>
      <c r="C192" s="51">
        <v>181</v>
      </c>
      <c r="D192" s="51">
        <v>199</v>
      </c>
      <c r="E192" s="51">
        <v>236</v>
      </c>
      <c r="F192" s="51">
        <v>115</v>
      </c>
      <c r="G192" s="51">
        <v>121</v>
      </c>
      <c r="H192" s="51">
        <v>144</v>
      </c>
      <c r="I192" s="51">
        <v>66</v>
      </c>
      <c r="J192" s="51">
        <v>78</v>
      </c>
    </row>
    <row r="193" spans="1:10" ht="13.5" thickBot="1">
      <c r="A193" s="50" t="s">
        <v>186</v>
      </c>
      <c r="B193" s="51">
        <v>63</v>
      </c>
      <c r="C193" s="51">
        <v>45</v>
      </c>
      <c r="D193" s="51">
        <v>18</v>
      </c>
      <c r="E193" s="51" t="s">
        <v>34</v>
      </c>
      <c r="F193" s="51" t="s">
        <v>34</v>
      </c>
      <c r="G193" s="51" t="s">
        <v>34</v>
      </c>
      <c r="H193" s="51">
        <v>63</v>
      </c>
      <c r="I193" s="51">
        <v>45</v>
      </c>
      <c r="J193" s="51">
        <v>18</v>
      </c>
    </row>
    <row r="194" spans="1:10" ht="13.5" thickBot="1">
      <c r="A194" s="50" t="s">
        <v>187</v>
      </c>
      <c r="B194" s="51">
        <v>31</v>
      </c>
      <c r="C194" s="51">
        <v>24</v>
      </c>
      <c r="D194" s="51">
        <v>7</v>
      </c>
      <c r="E194" s="51">
        <v>17</v>
      </c>
      <c r="F194" s="51" t="s">
        <v>277</v>
      </c>
      <c r="G194" s="51" t="s">
        <v>277</v>
      </c>
      <c r="H194" s="51">
        <v>14</v>
      </c>
      <c r="I194" s="51" t="s">
        <v>277</v>
      </c>
      <c r="J194" s="51" t="s">
        <v>277</v>
      </c>
    </row>
    <row r="195" spans="1:10" ht="13.5" thickBot="1">
      <c r="A195" s="48" t="s">
        <v>21</v>
      </c>
      <c r="B195" s="49">
        <v>1508</v>
      </c>
      <c r="C195" s="49">
        <v>665</v>
      </c>
      <c r="D195" s="49">
        <v>843</v>
      </c>
      <c r="E195" s="49">
        <v>1212</v>
      </c>
      <c r="F195" s="49">
        <v>558</v>
      </c>
      <c r="G195" s="49">
        <v>654</v>
      </c>
      <c r="H195" s="49">
        <v>296</v>
      </c>
      <c r="I195" s="49">
        <v>107</v>
      </c>
      <c r="J195" s="49">
        <v>189</v>
      </c>
    </row>
    <row r="196" spans="1:10" ht="13.5" thickBot="1">
      <c r="A196" s="50" t="s">
        <v>188</v>
      </c>
      <c r="B196" s="51">
        <v>22</v>
      </c>
      <c r="C196" s="51">
        <v>6</v>
      </c>
      <c r="D196" s="51">
        <v>16</v>
      </c>
      <c r="E196" s="51">
        <v>9</v>
      </c>
      <c r="F196" s="51" t="s">
        <v>277</v>
      </c>
      <c r="G196" s="51" t="s">
        <v>277</v>
      </c>
      <c r="H196" s="51">
        <v>13</v>
      </c>
      <c r="I196" s="51" t="s">
        <v>277</v>
      </c>
      <c r="J196" s="51" t="s">
        <v>277</v>
      </c>
    </row>
    <row r="197" spans="1:10" ht="13.5" thickBot="1">
      <c r="A197" s="50" t="s">
        <v>63</v>
      </c>
      <c r="B197" s="51">
        <v>85</v>
      </c>
      <c r="C197" s="51">
        <v>29</v>
      </c>
      <c r="D197" s="51">
        <v>56</v>
      </c>
      <c r="E197" s="51">
        <v>51</v>
      </c>
      <c r="F197" s="51">
        <v>21</v>
      </c>
      <c r="G197" s="51">
        <v>30</v>
      </c>
      <c r="H197" s="51">
        <v>34</v>
      </c>
      <c r="I197" s="51">
        <v>8</v>
      </c>
      <c r="J197" s="51">
        <v>26</v>
      </c>
    </row>
    <row r="198" spans="1:10" ht="13.5" thickBot="1">
      <c r="A198" s="50" t="s">
        <v>189</v>
      </c>
      <c r="B198" s="51">
        <v>99</v>
      </c>
      <c r="C198" s="51">
        <v>49</v>
      </c>
      <c r="D198" s="51">
        <v>50</v>
      </c>
      <c r="E198" s="51">
        <v>78</v>
      </c>
      <c r="F198" s="51">
        <v>33</v>
      </c>
      <c r="G198" s="51">
        <v>45</v>
      </c>
      <c r="H198" s="51">
        <v>21</v>
      </c>
      <c r="I198" s="51">
        <v>16</v>
      </c>
      <c r="J198" s="51">
        <v>5</v>
      </c>
    </row>
    <row r="199" spans="1:10" ht="13.5" thickBot="1">
      <c r="A199" s="50" t="s">
        <v>190</v>
      </c>
      <c r="B199" s="51">
        <v>46</v>
      </c>
      <c r="C199" s="51">
        <v>14</v>
      </c>
      <c r="D199" s="51">
        <v>32</v>
      </c>
      <c r="E199" s="51">
        <v>21</v>
      </c>
      <c r="F199" s="51">
        <v>6</v>
      </c>
      <c r="G199" s="51">
        <v>15</v>
      </c>
      <c r="H199" s="51">
        <v>25</v>
      </c>
      <c r="I199" s="51">
        <v>8</v>
      </c>
      <c r="J199" s="51">
        <v>17</v>
      </c>
    </row>
    <row r="200" spans="1:10" ht="13.5" thickBot="1">
      <c r="A200" s="50" t="s">
        <v>191</v>
      </c>
      <c r="B200" s="51">
        <v>43</v>
      </c>
      <c r="C200" s="51">
        <v>14</v>
      </c>
      <c r="D200" s="51">
        <v>29</v>
      </c>
      <c r="E200" s="51" t="s">
        <v>34</v>
      </c>
      <c r="F200" s="51" t="s">
        <v>34</v>
      </c>
      <c r="G200" s="51" t="s">
        <v>34</v>
      </c>
      <c r="H200" s="51">
        <v>43</v>
      </c>
      <c r="I200" s="51">
        <v>14</v>
      </c>
      <c r="J200" s="51">
        <v>29</v>
      </c>
    </row>
    <row r="201" spans="1:10" ht="13.5" thickBot="1">
      <c r="A201" s="50" t="s">
        <v>21</v>
      </c>
      <c r="B201" s="51">
        <v>1104</v>
      </c>
      <c r="C201" s="51">
        <v>511</v>
      </c>
      <c r="D201" s="51">
        <v>593</v>
      </c>
      <c r="E201" s="51">
        <v>1023</v>
      </c>
      <c r="F201" s="51">
        <v>477</v>
      </c>
      <c r="G201" s="51">
        <v>546</v>
      </c>
      <c r="H201" s="51">
        <v>81</v>
      </c>
      <c r="I201" s="51">
        <v>34</v>
      </c>
      <c r="J201" s="51">
        <v>47</v>
      </c>
    </row>
    <row r="202" spans="1:10" ht="13.5" thickBot="1">
      <c r="A202" s="50" t="s">
        <v>192</v>
      </c>
      <c r="B202" s="51">
        <v>77</v>
      </c>
      <c r="C202" s="51">
        <v>34</v>
      </c>
      <c r="D202" s="51">
        <v>43</v>
      </c>
      <c r="E202" s="51">
        <v>30</v>
      </c>
      <c r="F202" s="51" t="s">
        <v>277</v>
      </c>
      <c r="G202" s="51" t="s">
        <v>277</v>
      </c>
      <c r="H202" s="51">
        <v>47</v>
      </c>
      <c r="I202" s="51" t="s">
        <v>277</v>
      </c>
      <c r="J202" s="51" t="s">
        <v>277</v>
      </c>
    </row>
    <row r="203" spans="1:10" ht="13.5" thickBot="1">
      <c r="A203" s="50" t="s">
        <v>193</v>
      </c>
      <c r="B203" s="51">
        <v>32</v>
      </c>
      <c r="C203" s="51">
        <v>8</v>
      </c>
      <c r="D203" s="51">
        <v>24</v>
      </c>
      <c r="E203" s="51" t="s">
        <v>34</v>
      </c>
      <c r="F203" s="51" t="s">
        <v>34</v>
      </c>
      <c r="G203" s="51" t="s">
        <v>34</v>
      </c>
      <c r="H203" s="51">
        <v>32</v>
      </c>
      <c r="I203" s="51">
        <v>8</v>
      </c>
      <c r="J203" s="51">
        <v>24</v>
      </c>
    </row>
    <row r="204" spans="1:10" ht="13.5" thickBot="1">
      <c r="A204" s="48" t="s">
        <v>22</v>
      </c>
      <c r="B204" s="49">
        <v>896</v>
      </c>
      <c r="C204" s="49">
        <v>421</v>
      </c>
      <c r="D204" s="49">
        <v>475</v>
      </c>
      <c r="E204" s="49">
        <v>349</v>
      </c>
      <c r="F204" s="49">
        <v>170</v>
      </c>
      <c r="G204" s="49">
        <v>179</v>
      </c>
      <c r="H204" s="49">
        <v>547</v>
      </c>
      <c r="I204" s="49">
        <v>251</v>
      </c>
      <c r="J204" s="49">
        <v>296</v>
      </c>
    </row>
    <row r="205" spans="1:10" ht="13.5" thickBot="1">
      <c r="A205" s="50" t="s">
        <v>194</v>
      </c>
      <c r="B205" s="51">
        <v>21</v>
      </c>
      <c r="C205" s="51">
        <v>5</v>
      </c>
      <c r="D205" s="51">
        <v>16</v>
      </c>
      <c r="E205" s="51">
        <v>7</v>
      </c>
      <c r="F205" s="51" t="s">
        <v>277</v>
      </c>
      <c r="G205" s="51" t="s">
        <v>277</v>
      </c>
      <c r="H205" s="51">
        <v>14</v>
      </c>
      <c r="I205" s="51" t="s">
        <v>277</v>
      </c>
      <c r="J205" s="51" t="s">
        <v>277</v>
      </c>
    </row>
    <row r="206" spans="1:10" ht="13.5" thickBot="1">
      <c r="A206" s="50" t="s">
        <v>195</v>
      </c>
      <c r="B206" s="51">
        <v>96</v>
      </c>
      <c r="C206" s="51">
        <v>47</v>
      </c>
      <c r="D206" s="51">
        <v>49</v>
      </c>
      <c r="E206" s="51">
        <v>8</v>
      </c>
      <c r="F206" s="51" t="s">
        <v>277</v>
      </c>
      <c r="G206" s="51" t="s">
        <v>277</v>
      </c>
      <c r="H206" s="51">
        <v>88</v>
      </c>
      <c r="I206" s="51" t="s">
        <v>277</v>
      </c>
      <c r="J206" s="51" t="s">
        <v>277</v>
      </c>
    </row>
    <row r="207" spans="1:10" ht="13.5" thickBot="1">
      <c r="A207" s="50" t="s">
        <v>196</v>
      </c>
      <c r="B207" s="51">
        <v>250</v>
      </c>
      <c r="C207" s="51">
        <v>146</v>
      </c>
      <c r="D207" s="51">
        <v>104</v>
      </c>
      <c r="E207" s="51">
        <v>68</v>
      </c>
      <c r="F207" s="51">
        <v>39</v>
      </c>
      <c r="G207" s="51">
        <v>29</v>
      </c>
      <c r="H207" s="51">
        <v>182</v>
      </c>
      <c r="I207" s="51">
        <v>107</v>
      </c>
      <c r="J207" s="51">
        <v>75</v>
      </c>
    </row>
    <row r="208" spans="1:10" ht="13.5" thickBot="1">
      <c r="A208" s="50" t="s">
        <v>197</v>
      </c>
      <c r="B208" s="51">
        <v>72</v>
      </c>
      <c r="C208" s="51">
        <v>20</v>
      </c>
      <c r="D208" s="51">
        <v>52</v>
      </c>
      <c r="E208" s="51" t="s">
        <v>34</v>
      </c>
      <c r="F208" s="51" t="s">
        <v>34</v>
      </c>
      <c r="G208" s="51" t="s">
        <v>34</v>
      </c>
      <c r="H208" s="51">
        <v>72</v>
      </c>
      <c r="I208" s="51">
        <v>20</v>
      </c>
      <c r="J208" s="51">
        <v>52</v>
      </c>
    </row>
    <row r="209" spans="1:10" ht="13.5" thickBot="1">
      <c r="A209" s="50" t="s">
        <v>22</v>
      </c>
      <c r="B209" s="51">
        <v>300</v>
      </c>
      <c r="C209" s="51">
        <v>124</v>
      </c>
      <c r="D209" s="51">
        <v>176</v>
      </c>
      <c r="E209" s="51">
        <v>185</v>
      </c>
      <c r="F209" s="51">
        <v>81</v>
      </c>
      <c r="G209" s="51">
        <v>104</v>
      </c>
      <c r="H209" s="51">
        <v>115</v>
      </c>
      <c r="I209" s="51">
        <v>43</v>
      </c>
      <c r="J209" s="51">
        <v>72</v>
      </c>
    </row>
    <row r="210" spans="1:10" ht="13.5" thickBot="1">
      <c r="A210" s="50" t="s">
        <v>198</v>
      </c>
      <c r="B210" s="51">
        <v>35</v>
      </c>
      <c r="C210" s="51">
        <v>20</v>
      </c>
      <c r="D210" s="51">
        <v>15</v>
      </c>
      <c r="E210" s="51" t="s">
        <v>34</v>
      </c>
      <c r="F210" s="51" t="s">
        <v>34</v>
      </c>
      <c r="G210" s="51" t="s">
        <v>34</v>
      </c>
      <c r="H210" s="51">
        <v>35</v>
      </c>
      <c r="I210" s="51">
        <v>20</v>
      </c>
      <c r="J210" s="51">
        <v>15</v>
      </c>
    </row>
    <row r="211" spans="1:10" ht="13.5" thickBot="1">
      <c r="A211" s="50" t="s">
        <v>199</v>
      </c>
      <c r="B211" s="51">
        <v>122</v>
      </c>
      <c r="C211" s="51">
        <v>59</v>
      </c>
      <c r="D211" s="51">
        <v>63</v>
      </c>
      <c r="E211" s="51">
        <v>81</v>
      </c>
      <c r="F211" s="51">
        <v>45</v>
      </c>
      <c r="G211" s="51">
        <v>36</v>
      </c>
      <c r="H211" s="51">
        <v>41</v>
      </c>
      <c r="I211" s="51">
        <v>14</v>
      </c>
      <c r="J211" s="51">
        <v>27</v>
      </c>
    </row>
    <row r="212" spans="1:10" ht="13.5" thickBot="1">
      <c r="A212" s="48" t="s">
        <v>23</v>
      </c>
      <c r="B212" s="49">
        <v>2291</v>
      </c>
      <c r="C212" s="49">
        <v>611</v>
      </c>
      <c r="D212" s="49">
        <v>1680</v>
      </c>
      <c r="E212" s="49">
        <v>1337</v>
      </c>
      <c r="F212" s="49">
        <v>451</v>
      </c>
      <c r="G212" s="49">
        <v>886</v>
      </c>
      <c r="H212" s="49">
        <v>954</v>
      </c>
      <c r="I212" s="49">
        <v>160</v>
      </c>
      <c r="J212" s="49">
        <v>794</v>
      </c>
    </row>
    <row r="213" spans="1:10" ht="13.5" thickBot="1">
      <c r="A213" s="50" t="s">
        <v>200</v>
      </c>
      <c r="B213" s="51">
        <v>217</v>
      </c>
      <c r="C213" s="51">
        <v>41</v>
      </c>
      <c r="D213" s="51">
        <v>176</v>
      </c>
      <c r="E213" s="51">
        <v>42</v>
      </c>
      <c r="F213" s="51">
        <v>11</v>
      </c>
      <c r="G213" s="51">
        <v>31</v>
      </c>
      <c r="H213" s="51">
        <v>175</v>
      </c>
      <c r="I213" s="51">
        <v>30</v>
      </c>
      <c r="J213" s="51">
        <v>145</v>
      </c>
    </row>
    <row r="214" spans="1:10" ht="13.5" thickBot="1">
      <c r="A214" s="50" t="s">
        <v>201</v>
      </c>
      <c r="B214" s="51">
        <v>446</v>
      </c>
      <c r="C214" s="51">
        <v>122</v>
      </c>
      <c r="D214" s="51">
        <v>324</v>
      </c>
      <c r="E214" s="51">
        <v>241</v>
      </c>
      <c r="F214" s="51">
        <v>79</v>
      </c>
      <c r="G214" s="51">
        <v>162</v>
      </c>
      <c r="H214" s="51">
        <v>205</v>
      </c>
      <c r="I214" s="51">
        <v>43</v>
      </c>
      <c r="J214" s="51">
        <v>162</v>
      </c>
    </row>
    <row r="215" spans="1:10" ht="13.5" thickBot="1">
      <c r="A215" s="50" t="s">
        <v>23</v>
      </c>
      <c r="B215" s="51">
        <v>1407</v>
      </c>
      <c r="C215" s="51">
        <v>422</v>
      </c>
      <c r="D215" s="51">
        <v>985</v>
      </c>
      <c r="E215" s="51">
        <v>901</v>
      </c>
      <c r="F215" s="51">
        <v>343</v>
      </c>
      <c r="G215" s="51">
        <v>558</v>
      </c>
      <c r="H215" s="51">
        <v>506</v>
      </c>
      <c r="I215" s="51">
        <v>79</v>
      </c>
      <c r="J215" s="51">
        <v>427</v>
      </c>
    </row>
    <row r="216" spans="1:10" ht="13.5" thickBot="1">
      <c r="A216" s="50" t="s">
        <v>202</v>
      </c>
      <c r="B216" s="51">
        <v>221</v>
      </c>
      <c r="C216" s="51">
        <v>26</v>
      </c>
      <c r="D216" s="51">
        <v>195</v>
      </c>
      <c r="E216" s="51">
        <v>153</v>
      </c>
      <c r="F216" s="51">
        <v>18</v>
      </c>
      <c r="G216" s="51">
        <v>135</v>
      </c>
      <c r="H216" s="51">
        <v>68</v>
      </c>
      <c r="I216" s="51">
        <v>8</v>
      </c>
      <c r="J216" s="51">
        <v>60</v>
      </c>
    </row>
    <row r="217" spans="1:10" ht="13.5" thickBot="1">
      <c r="A217" s="48" t="s">
        <v>24</v>
      </c>
      <c r="B217" s="49">
        <v>646</v>
      </c>
      <c r="C217" s="49">
        <v>221</v>
      </c>
      <c r="D217" s="49">
        <v>425</v>
      </c>
      <c r="E217" s="49">
        <v>407</v>
      </c>
      <c r="F217" s="49">
        <v>129</v>
      </c>
      <c r="G217" s="49">
        <v>278</v>
      </c>
      <c r="H217" s="49">
        <v>239</v>
      </c>
      <c r="I217" s="49">
        <v>92</v>
      </c>
      <c r="J217" s="49">
        <v>147</v>
      </c>
    </row>
    <row r="218" spans="1:10" ht="13.5" thickBot="1">
      <c r="A218" s="50" t="s">
        <v>203</v>
      </c>
      <c r="B218" s="51">
        <v>12</v>
      </c>
      <c r="C218" s="51" t="s">
        <v>277</v>
      </c>
      <c r="D218" s="51" t="s">
        <v>277</v>
      </c>
      <c r="E218" s="51" t="s">
        <v>34</v>
      </c>
      <c r="F218" s="51" t="s">
        <v>34</v>
      </c>
      <c r="G218" s="51" t="s">
        <v>34</v>
      </c>
      <c r="H218" s="51">
        <v>12</v>
      </c>
      <c r="I218" s="51" t="s">
        <v>277</v>
      </c>
      <c r="J218" s="51" t="s">
        <v>277</v>
      </c>
    </row>
    <row r="219" spans="1:10" ht="13.5" thickBot="1">
      <c r="A219" s="50" t="s">
        <v>204</v>
      </c>
      <c r="B219" s="51">
        <v>24</v>
      </c>
      <c r="C219" s="51">
        <v>18</v>
      </c>
      <c r="D219" s="51">
        <v>6</v>
      </c>
      <c r="E219" s="51" t="s">
        <v>34</v>
      </c>
      <c r="F219" s="51" t="s">
        <v>34</v>
      </c>
      <c r="G219" s="51" t="s">
        <v>34</v>
      </c>
      <c r="H219" s="51">
        <v>24</v>
      </c>
      <c r="I219" s="51">
        <v>18</v>
      </c>
      <c r="J219" s="51">
        <v>6</v>
      </c>
    </row>
    <row r="220" spans="1:10" ht="13.5" thickBot="1">
      <c r="A220" s="50" t="s">
        <v>205</v>
      </c>
      <c r="B220" s="51">
        <v>66</v>
      </c>
      <c r="C220" s="51">
        <v>21</v>
      </c>
      <c r="D220" s="51">
        <v>45</v>
      </c>
      <c r="E220" s="51">
        <v>42</v>
      </c>
      <c r="F220" s="51">
        <v>14</v>
      </c>
      <c r="G220" s="51">
        <v>28</v>
      </c>
      <c r="H220" s="51">
        <v>24</v>
      </c>
      <c r="I220" s="51">
        <v>7</v>
      </c>
      <c r="J220" s="51">
        <v>17</v>
      </c>
    </row>
    <row r="221" spans="1:10" ht="13.5" thickBot="1">
      <c r="A221" s="50" t="s">
        <v>206</v>
      </c>
      <c r="B221" s="51">
        <v>51</v>
      </c>
      <c r="C221" s="51">
        <v>32</v>
      </c>
      <c r="D221" s="51">
        <v>19</v>
      </c>
      <c r="E221" s="51">
        <v>10</v>
      </c>
      <c r="F221" s="51" t="s">
        <v>277</v>
      </c>
      <c r="G221" s="51" t="s">
        <v>277</v>
      </c>
      <c r="H221" s="51">
        <v>41</v>
      </c>
      <c r="I221" s="51">
        <v>25</v>
      </c>
      <c r="J221" s="51">
        <v>16</v>
      </c>
    </row>
    <row r="222" spans="1:10" ht="13.5" thickBot="1">
      <c r="A222" s="50" t="s">
        <v>207</v>
      </c>
      <c r="B222" s="51">
        <v>49</v>
      </c>
      <c r="C222" s="51">
        <v>25</v>
      </c>
      <c r="D222" s="51">
        <v>24</v>
      </c>
      <c r="E222" s="51">
        <v>36</v>
      </c>
      <c r="F222" s="51">
        <v>16</v>
      </c>
      <c r="G222" s="51">
        <v>20</v>
      </c>
      <c r="H222" s="51">
        <v>13</v>
      </c>
      <c r="I222" s="51">
        <v>9</v>
      </c>
      <c r="J222" s="51">
        <v>4</v>
      </c>
    </row>
    <row r="223" spans="1:10" ht="13.5" thickBot="1">
      <c r="A223" s="50" t="s">
        <v>208</v>
      </c>
      <c r="B223" s="51">
        <v>76</v>
      </c>
      <c r="C223" s="51">
        <v>18</v>
      </c>
      <c r="D223" s="51">
        <v>58</v>
      </c>
      <c r="E223" s="51">
        <v>50</v>
      </c>
      <c r="F223" s="51">
        <v>14</v>
      </c>
      <c r="G223" s="51">
        <v>36</v>
      </c>
      <c r="H223" s="51">
        <v>26</v>
      </c>
      <c r="I223" s="51">
        <v>4</v>
      </c>
      <c r="J223" s="51">
        <v>22</v>
      </c>
    </row>
    <row r="224" spans="1:10" ht="13.5" thickBot="1">
      <c r="A224" s="50" t="s">
        <v>209</v>
      </c>
      <c r="B224" s="51">
        <v>30</v>
      </c>
      <c r="C224" s="51">
        <v>13</v>
      </c>
      <c r="D224" s="51">
        <v>17</v>
      </c>
      <c r="E224" s="51">
        <v>25</v>
      </c>
      <c r="F224" s="51">
        <v>13</v>
      </c>
      <c r="G224" s="51">
        <v>12</v>
      </c>
      <c r="H224" s="51">
        <v>5</v>
      </c>
      <c r="I224" s="51" t="s">
        <v>34</v>
      </c>
      <c r="J224" s="51">
        <v>5</v>
      </c>
    </row>
    <row r="225" spans="1:10" ht="13.5" thickBot="1">
      <c r="A225" s="50" t="s">
        <v>210</v>
      </c>
      <c r="B225" s="51">
        <v>68</v>
      </c>
      <c r="C225" s="51">
        <v>17</v>
      </c>
      <c r="D225" s="51">
        <v>51</v>
      </c>
      <c r="E225" s="51">
        <v>27</v>
      </c>
      <c r="F225" s="51">
        <v>6</v>
      </c>
      <c r="G225" s="51">
        <v>21</v>
      </c>
      <c r="H225" s="51">
        <v>41</v>
      </c>
      <c r="I225" s="51">
        <v>11</v>
      </c>
      <c r="J225" s="51">
        <v>30</v>
      </c>
    </row>
    <row r="226" spans="1:10" ht="13.5" thickBot="1">
      <c r="A226" s="50" t="s">
        <v>24</v>
      </c>
      <c r="B226" s="51">
        <v>233</v>
      </c>
      <c r="C226" s="51">
        <v>68</v>
      </c>
      <c r="D226" s="51">
        <v>165</v>
      </c>
      <c r="E226" s="51">
        <v>188</v>
      </c>
      <c r="F226" s="51">
        <v>56</v>
      </c>
      <c r="G226" s="51">
        <v>132</v>
      </c>
      <c r="H226" s="51">
        <v>45</v>
      </c>
      <c r="I226" s="51">
        <v>12</v>
      </c>
      <c r="J226" s="51">
        <v>33</v>
      </c>
    </row>
    <row r="227" spans="1:10" ht="13.5" thickBot="1">
      <c r="A227" s="50" t="s">
        <v>211</v>
      </c>
      <c r="B227" s="51">
        <v>37</v>
      </c>
      <c r="C227" s="51" t="s">
        <v>277</v>
      </c>
      <c r="D227" s="51" t="s">
        <v>277</v>
      </c>
      <c r="E227" s="51">
        <v>29</v>
      </c>
      <c r="F227" s="51" t="s">
        <v>277</v>
      </c>
      <c r="G227" s="51" t="s">
        <v>277</v>
      </c>
      <c r="H227" s="51">
        <v>8</v>
      </c>
      <c r="I227" s="51" t="s">
        <v>277</v>
      </c>
      <c r="J227" s="51" t="s">
        <v>277</v>
      </c>
    </row>
    <row r="228" spans="1:10" ht="13.5" thickBot="1">
      <c r="A228" s="48" t="s">
        <v>25</v>
      </c>
      <c r="B228" s="49">
        <v>13075</v>
      </c>
      <c r="C228" s="49">
        <v>6307</v>
      </c>
      <c r="D228" s="49">
        <v>6768</v>
      </c>
      <c r="E228" s="49">
        <v>12637</v>
      </c>
      <c r="F228" s="49">
        <v>6116</v>
      </c>
      <c r="G228" s="49">
        <v>6521</v>
      </c>
      <c r="H228" s="49">
        <v>438</v>
      </c>
      <c r="I228" s="49">
        <v>191</v>
      </c>
      <c r="J228" s="49">
        <v>247</v>
      </c>
    </row>
    <row r="229" spans="1:10" ht="13.5" thickBot="1">
      <c r="A229" s="50" t="s">
        <v>274</v>
      </c>
      <c r="B229" s="51">
        <v>13075</v>
      </c>
      <c r="C229" s="51">
        <v>6307</v>
      </c>
      <c r="D229" s="51">
        <v>6768</v>
      </c>
      <c r="E229" s="51">
        <v>12637</v>
      </c>
      <c r="F229" s="51">
        <v>6116</v>
      </c>
      <c r="G229" s="51">
        <v>6521</v>
      </c>
      <c r="H229" s="51">
        <v>438</v>
      </c>
      <c r="I229" s="51">
        <v>191</v>
      </c>
      <c r="J229" s="51">
        <v>247</v>
      </c>
    </row>
    <row r="230" spans="1:10" ht="13.5" thickBot="1">
      <c r="A230" s="48" t="s">
        <v>26</v>
      </c>
      <c r="B230" s="49">
        <v>2056</v>
      </c>
      <c r="C230" s="49">
        <v>684</v>
      </c>
      <c r="D230" s="49">
        <v>1372</v>
      </c>
      <c r="E230" s="49">
        <v>1357</v>
      </c>
      <c r="F230" s="49">
        <v>487</v>
      </c>
      <c r="G230" s="49">
        <v>870</v>
      </c>
      <c r="H230" s="49">
        <v>699</v>
      </c>
      <c r="I230" s="49">
        <v>197</v>
      </c>
      <c r="J230" s="49">
        <v>502</v>
      </c>
    </row>
    <row r="231" spans="1:10" ht="13.5" thickBot="1">
      <c r="A231" s="50" t="s">
        <v>212</v>
      </c>
      <c r="B231" s="51">
        <v>14</v>
      </c>
      <c r="C231" s="51" t="s">
        <v>277</v>
      </c>
      <c r="D231" s="51" t="s">
        <v>277</v>
      </c>
      <c r="E231" s="51" t="s">
        <v>34</v>
      </c>
      <c r="F231" s="51" t="s">
        <v>34</v>
      </c>
      <c r="G231" s="51" t="s">
        <v>34</v>
      </c>
      <c r="H231" s="51">
        <v>14</v>
      </c>
      <c r="I231" s="51" t="s">
        <v>277</v>
      </c>
      <c r="J231" s="51" t="s">
        <v>277</v>
      </c>
    </row>
    <row r="232" spans="1:10" ht="13.5" thickBot="1">
      <c r="A232" s="50" t="s">
        <v>213</v>
      </c>
      <c r="B232" s="51">
        <v>70</v>
      </c>
      <c r="C232" s="51">
        <v>27</v>
      </c>
      <c r="D232" s="51">
        <v>43</v>
      </c>
      <c r="E232" s="51">
        <v>51</v>
      </c>
      <c r="F232" s="51">
        <v>21</v>
      </c>
      <c r="G232" s="51">
        <v>30</v>
      </c>
      <c r="H232" s="51">
        <v>19</v>
      </c>
      <c r="I232" s="51">
        <v>6</v>
      </c>
      <c r="J232" s="51">
        <v>13</v>
      </c>
    </row>
    <row r="233" spans="1:10" ht="13.5" thickBot="1">
      <c r="A233" s="50" t="s">
        <v>214</v>
      </c>
      <c r="B233" s="51">
        <v>336</v>
      </c>
      <c r="C233" s="51">
        <v>105</v>
      </c>
      <c r="D233" s="51">
        <v>231</v>
      </c>
      <c r="E233" s="51">
        <v>196</v>
      </c>
      <c r="F233" s="51">
        <v>74</v>
      </c>
      <c r="G233" s="51">
        <v>122</v>
      </c>
      <c r="H233" s="51">
        <v>140</v>
      </c>
      <c r="I233" s="51">
        <v>31</v>
      </c>
      <c r="J233" s="51">
        <v>109</v>
      </c>
    </row>
    <row r="234" spans="1:10" ht="13.5" thickBot="1">
      <c r="A234" s="50" t="s">
        <v>215</v>
      </c>
      <c r="B234" s="51">
        <v>26</v>
      </c>
      <c r="C234" s="51">
        <v>7</v>
      </c>
      <c r="D234" s="51">
        <v>19</v>
      </c>
      <c r="E234" s="51">
        <v>23</v>
      </c>
      <c r="F234" s="51">
        <v>6</v>
      </c>
      <c r="G234" s="51">
        <v>17</v>
      </c>
      <c r="H234" s="51" t="s">
        <v>277</v>
      </c>
      <c r="I234" s="51" t="s">
        <v>277</v>
      </c>
      <c r="J234" s="51" t="s">
        <v>277</v>
      </c>
    </row>
    <row r="235" spans="1:10" ht="13.5" thickBot="1">
      <c r="A235" s="50" t="s">
        <v>216</v>
      </c>
      <c r="B235" s="51">
        <v>56</v>
      </c>
      <c r="C235" s="51">
        <v>14</v>
      </c>
      <c r="D235" s="51">
        <v>42</v>
      </c>
      <c r="E235" s="51" t="s">
        <v>34</v>
      </c>
      <c r="F235" s="51" t="s">
        <v>34</v>
      </c>
      <c r="G235" s="51" t="s">
        <v>34</v>
      </c>
      <c r="H235" s="51">
        <v>56</v>
      </c>
      <c r="I235" s="51">
        <v>14</v>
      </c>
      <c r="J235" s="51">
        <v>42</v>
      </c>
    </row>
    <row r="236" spans="1:10" ht="13.5" thickBot="1">
      <c r="A236" s="50" t="s">
        <v>217</v>
      </c>
      <c r="B236" s="51">
        <v>51</v>
      </c>
      <c r="C236" s="51">
        <v>16</v>
      </c>
      <c r="D236" s="51">
        <v>35</v>
      </c>
      <c r="E236" s="51">
        <v>51</v>
      </c>
      <c r="F236" s="51">
        <v>16</v>
      </c>
      <c r="G236" s="51">
        <v>35</v>
      </c>
      <c r="H236" s="51" t="s">
        <v>34</v>
      </c>
      <c r="I236" s="51" t="s">
        <v>34</v>
      </c>
      <c r="J236" s="51" t="s">
        <v>34</v>
      </c>
    </row>
    <row r="237" spans="1:10" ht="13.5" thickBot="1">
      <c r="A237" s="50" t="s">
        <v>218</v>
      </c>
      <c r="B237" s="51">
        <v>23</v>
      </c>
      <c r="C237" s="51">
        <v>8</v>
      </c>
      <c r="D237" s="51">
        <v>15</v>
      </c>
      <c r="E237" s="51">
        <v>20</v>
      </c>
      <c r="F237" s="51">
        <v>8</v>
      </c>
      <c r="G237" s="51">
        <v>12</v>
      </c>
      <c r="H237" s="51" t="s">
        <v>277</v>
      </c>
      <c r="I237" s="51" t="s">
        <v>293</v>
      </c>
      <c r="J237" s="51" t="s">
        <v>277</v>
      </c>
    </row>
    <row r="238" spans="1:10" ht="13.5" thickBot="1">
      <c r="A238" s="50" t="s">
        <v>219</v>
      </c>
      <c r="B238" s="51">
        <v>172</v>
      </c>
      <c r="C238" s="51">
        <v>71</v>
      </c>
      <c r="D238" s="51">
        <v>101</v>
      </c>
      <c r="E238" s="51">
        <v>59</v>
      </c>
      <c r="F238" s="51">
        <v>26</v>
      </c>
      <c r="G238" s="51">
        <v>33</v>
      </c>
      <c r="H238" s="51">
        <v>113</v>
      </c>
      <c r="I238" s="51">
        <v>45</v>
      </c>
      <c r="J238" s="51">
        <v>68</v>
      </c>
    </row>
    <row r="239" spans="1:10" ht="13.5" thickBot="1">
      <c r="A239" s="50" t="s">
        <v>220</v>
      </c>
      <c r="B239" s="51">
        <v>106</v>
      </c>
      <c r="C239" s="51">
        <v>46</v>
      </c>
      <c r="D239" s="51">
        <v>60</v>
      </c>
      <c r="E239" s="51">
        <v>91</v>
      </c>
      <c r="F239" s="51">
        <v>46</v>
      </c>
      <c r="G239" s="51">
        <v>45</v>
      </c>
      <c r="H239" s="51">
        <v>15</v>
      </c>
      <c r="I239" s="51" t="s">
        <v>34</v>
      </c>
      <c r="J239" s="51">
        <v>15</v>
      </c>
    </row>
    <row r="240" spans="1:10" ht="13.5" thickBot="1">
      <c r="A240" s="50" t="s">
        <v>221</v>
      </c>
      <c r="B240" s="51">
        <v>45</v>
      </c>
      <c r="C240" s="51">
        <v>17</v>
      </c>
      <c r="D240" s="51">
        <v>28</v>
      </c>
      <c r="E240" s="51">
        <v>38</v>
      </c>
      <c r="F240" s="51" t="s">
        <v>277</v>
      </c>
      <c r="G240" s="51" t="s">
        <v>277</v>
      </c>
      <c r="H240" s="51">
        <v>7</v>
      </c>
      <c r="I240" s="51" t="s">
        <v>277</v>
      </c>
      <c r="J240" s="51" t="s">
        <v>277</v>
      </c>
    </row>
    <row r="241" spans="1:10" ht="13.5" thickBot="1">
      <c r="A241" s="50" t="s">
        <v>222</v>
      </c>
      <c r="B241" s="51">
        <v>220</v>
      </c>
      <c r="C241" s="51">
        <v>61</v>
      </c>
      <c r="D241" s="51">
        <v>159</v>
      </c>
      <c r="E241" s="51">
        <v>192</v>
      </c>
      <c r="F241" s="51">
        <v>55</v>
      </c>
      <c r="G241" s="51">
        <v>137</v>
      </c>
      <c r="H241" s="51">
        <v>28</v>
      </c>
      <c r="I241" s="51">
        <v>6</v>
      </c>
      <c r="J241" s="51">
        <v>22</v>
      </c>
    </row>
    <row r="242" spans="1:10" ht="13.5" thickBot="1">
      <c r="A242" s="50" t="s">
        <v>223</v>
      </c>
      <c r="B242" s="51">
        <v>12</v>
      </c>
      <c r="C242" s="51" t="s">
        <v>277</v>
      </c>
      <c r="D242" s="51" t="s">
        <v>277</v>
      </c>
      <c r="E242" s="51">
        <v>12</v>
      </c>
      <c r="F242" s="51" t="s">
        <v>277</v>
      </c>
      <c r="G242" s="51" t="s">
        <v>277</v>
      </c>
      <c r="H242" s="51" t="s">
        <v>34</v>
      </c>
      <c r="I242" s="51" t="s">
        <v>34</v>
      </c>
      <c r="J242" s="51" t="s">
        <v>34</v>
      </c>
    </row>
    <row r="243" spans="1:10" ht="13.5" thickBot="1">
      <c r="A243" s="50" t="s">
        <v>224</v>
      </c>
      <c r="B243" s="51">
        <v>90</v>
      </c>
      <c r="C243" s="51">
        <v>29</v>
      </c>
      <c r="D243" s="51">
        <v>61</v>
      </c>
      <c r="E243" s="51">
        <v>46</v>
      </c>
      <c r="F243" s="51">
        <v>16</v>
      </c>
      <c r="G243" s="51">
        <v>30</v>
      </c>
      <c r="H243" s="51">
        <v>44</v>
      </c>
      <c r="I243" s="51">
        <v>13</v>
      </c>
      <c r="J243" s="51">
        <v>31</v>
      </c>
    </row>
    <row r="244" spans="1:10" ht="13.5" thickBot="1">
      <c r="A244" s="50" t="s">
        <v>225</v>
      </c>
      <c r="B244" s="51">
        <v>135</v>
      </c>
      <c r="C244" s="51">
        <v>64</v>
      </c>
      <c r="D244" s="51">
        <v>71</v>
      </c>
      <c r="E244" s="51">
        <v>102</v>
      </c>
      <c r="F244" s="51">
        <v>50</v>
      </c>
      <c r="G244" s="51">
        <v>52</v>
      </c>
      <c r="H244" s="51">
        <v>33</v>
      </c>
      <c r="I244" s="51">
        <v>14</v>
      </c>
      <c r="J244" s="51">
        <v>19</v>
      </c>
    </row>
    <row r="245" spans="1:10" ht="13.5" thickBot="1">
      <c r="A245" s="50" t="s">
        <v>226</v>
      </c>
      <c r="B245" s="51">
        <v>10</v>
      </c>
      <c r="C245" s="51">
        <v>5</v>
      </c>
      <c r="D245" s="51">
        <v>5</v>
      </c>
      <c r="E245" s="51" t="s">
        <v>34</v>
      </c>
      <c r="F245" s="51" t="s">
        <v>34</v>
      </c>
      <c r="G245" s="51" t="s">
        <v>34</v>
      </c>
      <c r="H245" s="51">
        <v>10</v>
      </c>
      <c r="I245" s="51">
        <v>5</v>
      </c>
      <c r="J245" s="51">
        <v>5</v>
      </c>
    </row>
    <row r="246" spans="1:10" ht="13.5" thickBot="1">
      <c r="A246" s="50" t="s">
        <v>227</v>
      </c>
      <c r="B246" s="51">
        <v>54</v>
      </c>
      <c r="C246" s="51">
        <v>18</v>
      </c>
      <c r="D246" s="51">
        <v>36</v>
      </c>
      <c r="E246" s="51">
        <v>50</v>
      </c>
      <c r="F246" s="51" t="s">
        <v>277</v>
      </c>
      <c r="G246" s="51" t="s">
        <v>277</v>
      </c>
      <c r="H246" s="51">
        <v>4</v>
      </c>
      <c r="I246" s="51" t="s">
        <v>277</v>
      </c>
      <c r="J246" s="51" t="s">
        <v>277</v>
      </c>
    </row>
    <row r="247" spans="1:10" ht="13.5" thickBot="1">
      <c r="A247" s="50" t="s">
        <v>228</v>
      </c>
      <c r="B247" s="51">
        <v>71</v>
      </c>
      <c r="C247" s="51">
        <v>13</v>
      </c>
      <c r="D247" s="51">
        <v>58</v>
      </c>
      <c r="E247" s="51">
        <v>25</v>
      </c>
      <c r="F247" s="51">
        <v>7</v>
      </c>
      <c r="G247" s="51">
        <v>18</v>
      </c>
      <c r="H247" s="51">
        <v>46</v>
      </c>
      <c r="I247" s="51">
        <v>6</v>
      </c>
      <c r="J247" s="51">
        <v>40</v>
      </c>
    </row>
    <row r="248" spans="1:10" ht="13.5" thickBot="1">
      <c r="A248" s="50" t="s">
        <v>229</v>
      </c>
      <c r="B248" s="51">
        <v>333</v>
      </c>
      <c r="C248" s="51">
        <v>102</v>
      </c>
      <c r="D248" s="51">
        <v>231</v>
      </c>
      <c r="E248" s="51">
        <v>272</v>
      </c>
      <c r="F248" s="51">
        <v>80</v>
      </c>
      <c r="G248" s="51">
        <v>192</v>
      </c>
      <c r="H248" s="51">
        <v>61</v>
      </c>
      <c r="I248" s="51">
        <v>22</v>
      </c>
      <c r="J248" s="51">
        <v>39</v>
      </c>
    </row>
    <row r="249" spans="1:10" ht="13.5" thickBot="1">
      <c r="A249" s="50" t="s">
        <v>230</v>
      </c>
      <c r="B249" s="51">
        <v>134</v>
      </c>
      <c r="C249" s="51">
        <v>45</v>
      </c>
      <c r="D249" s="51">
        <v>89</v>
      </c>
      <c r="E249" s="51">
        <v>67</v>
      </c>
      <c r="F249" s="51">
        <v>28</v>
      </c>
      <c r="G249" s="51">
        <v>39</v>
      </c>
      <c r="H249" s="51">
        <v>67</v>
      </c>
      <c r="I249" s="51">
        <v>17</v>
      </c>
      <c r="J249" s="51">
        <v>50</v>
      </c>
    </row>
    <row r="250" spans="1:10" ht="13.5" thickBot="1">
      <c r="A250" s="50" t="s">
        <v>231</v>
      </c>
      <c r="B250" s="51">
        <v>72</v>
      </c>
      <c r="C250" s="51">
        <v>26</v>
      </c>
      <c r="D250" s="51">
        <v>46</v>
      </c>
      <c r="E250" s="51">
        <v>62</v>
      </c>
      <c r="F250" s="51">
        <v>24</v>
      </c>
      <c r="G250" s="51">
        <v>38</v>
      </c>
      <c r="H250" s="51">
        <v>10</v>
      </c>
      <c r="I250" s="51" t="s">
        <v>277</v>
      </c>
      <c r="J250" s="51" t="s">
        <v>277</v>
      </c>
    </row>
    <row r="251" spans="1:10" ht="13.5" thickBot="1">
      <c r="A251" s="50" t="s">
        <v>232</v>
      </c>
      <c r="B251" s="51">
        <v>10</v>
      </c>
      <c r="C251" s="51" t="s">
        <v>277</v>
      </c>
      <c r="D251" s="51" t="s">
        <v>277</v>
      </c>
      <c r="E251" s="51" t="s">
        <v>34</v>
      </c>
      <c r="F251" s="51" t="s">
        <v>34</v>
      </c>
      <c r="G251" s="51" t="s">
        <v>34</v>
      </c>
      <c r="H251" s="51">
        <v>10</v>
      </c>
      <c r="I251" s="51" t="s">
        <v>277</v>
      </c>
      <c r="J251" s="51" t="s">
        <v>277</v>
      </c>
    </row>
    <row r="252" spans="1:10" ht="13.5" thickBot="1">
      <c r="A252" s="50" t="s">
        <v>233</v>
      </c>
      <c r="B252" s="51">
        <v>16</v>
      </c>
      <c r="C252" s="51">
        <v>5</v>
      </c>
      <c r="D252" s="51">
        <v>11</v>
      </c>
      <c r="E252" s="51" t="s">
        <v>34</v>
      </c>
      <c r="F252" s="51" t="s">
        <v>34</v>
      </c>
      <c r="G252" s="51" t="s">
        <v>34</v>
      </c>
      <c r="H252" s="51">
        <v>16</v>
      </c>
      <c r="I252" s="51">
        <v>5</v>
      </c>
      <c r="J252" s="51">
        <v>11</v>
      </c>
    </row>
    <row r="253" spans="1:10" ht="13.5" thickBot="1">
      <c r="A253" s="48" t="s">
        <v>27</v>
      </c>
      <c r="B253" s="49">
        <v>2794</v>
      </c>
      <c r="C253" s="49">
        <v>875</v>
      </c>
      <c r="D253" s="49">
        <v>1919</v>
      </c>
      <c r="E253" s="49">
        <v>2010</v>
      </c>
      <c r="F253" s="49">
        <v>740</v>
      </c>
      <c r="G253" s="49">
        <v>1270</v>
      </c>
      <c r="H253" s="49">
        <v>784</v>
      </c>
      <c r="I253" s="49">
        <v>135</v>
      </c>
      <c r="J253" s="49">
        <v>649</v>
      </c>
    </row>
    <row r="254" spans="1:10" ht="13.5" thickBot="1">
      <c r="A254" s="50" t="s">
        <v>234</v>
      </c>
      <c r="B254" s="51">
        <v>64</v>
      </c>
      <c r="C254" s="51">
        <v>12</v>
      </c>
      <c r="D254" s="51">
        <v>52</v>
      </c>
      <c r="E254" s="51" t="s">
        <v>34</v>
      </c>
      <c r="F254" s="51" t="s">
        <v>34</v>
      </c>
      <c r="G254" s="51" t="s">
        <v>34</v>
      </c>
      <c r="H254" s="51">
        <v>64</v>
      </c>
      <c r="I254" s="51">
        <v>12</v>
      </c>
      <c r="J254" s="51">
        <v>52</v>
      </c>
    </row>
    <row r="255" spans="1:10" ht="13.5" thickBot="1">
      <c r="A255" s="50" t="s">
        <v>235</v>
      </c>
      <c r="B255" s="51">
        <v>79</v>
      </c>
      <c r="C255" s="51">
        <v>18</v>
      </c>
      <c r="D255" s="51">
        <v>61</v>
      </c>
      <c r="E255" s="51">
        <v>45</v>
      </c>
      <c r="F255" s="51">
        <v>12</v>
      </c>
      <c r="G255" s="51">
        <v>33</v>
      </c>
      <c r="H255" s="51">
        <v>34</v>
      </c>
      <c r="I255" s="51">
        <v>6</v>
      </c>
      <c r="J255" s="51">
        <v>28</v>
      </c>
    </row>
    <row r="256" spans="1:10" ht="13.5" thickBot="1">
      <c r="A256" s="50" t="s">
        <v>236</v>
      </c>
      <c r="B256" s="51">
        <v>91</v>
      </c>
      <c r="C256" s="51">
        <v>26</v>
      </c>
      <c r="D256" s="51">
        <v>65</v>
      </c>
      <c r="E256" s="51">
        <v>72</v>
      </c>
      <c r="F256" s="51" t="s">
        <v>277</v>
      </c>
      <c r="G256" s="51" t="s">
        <v>277</v>
      </c>
      <c r="H256" s="51">
        <v>19</v>
      </c>
      <c r="I256" s="51" t="s">
        <v>277</v>
      </c>
      <c r="J256" s="51" t="s">
        <v>277</v>
      </c>
    </row>
    <row r="257" spans="1:10" ht="13.5" thickBot="1">
      <c r="A257" s="50" t="s">
        <v>237</v>
      </c>
      <c r="B257" s="51">
        <v>568</v>
      </c>
      <c r="C257" s="51">
        <v>185</v>
      </c>
      <c r="D257" s="51">
        <v>383</v>
      </c>
      <c r="E257" s="51">
        <v>399</v>
      </c>
      <c r="F257" s="51">
        <v>149</v>
      </c>
      <c r="G257" s="51">
        <v>250</v>
      </c>
      <c r="H257" s="51">
        <v>169</v>
      </c>
      <c r="I257" s="51">
        <v>36</v>
      </c>
      <c r="J257" s="51">
        <v>133</v>
      </c>
    </row>
    <row r="258" spans="1:10" ht="13.5" thickBot="1">
      <c r="A258" s="50" t="s">
        <v>238</v>
      </c>
      <c r="B258" s="51">
        <v>109</v>
      </c>
      <c r="C258" s="51">
        <v>14</v>
      </c>
      <c r="D258" s="51">
        <v>95</v>
      </c>
      <c r="E258" s="51">
        <v>29</v>
      </c>
      <c r="F258" s="51">
        <v>5</v>
      </c>
      <c r="G258" s="51">
        <v>24</v>
      </c>
      <c r="H258" s="51">
        <v>80</v>
      </c>
      <c r="I258" s="51">
        <v>9</v>
      </c>
      <c r="J258" s="51">
        <v>71</v>
      </c>
    </row>
    <row r="259" spans="1:10" ht="13.5" thickBot="1">
      <c r="A259" s="50" t="s">
        <v>239</v>
      </c>
      <c r="B259" s="51">
        <v>63</v>
      </c>
      <c r="C259" s="51" t="s">
        <v>277</v>
      </c>
      <c r="D259" s="51" t="s">
        <v>277</v>
      </c>
      <c r="E259" s="51">
        <v>40</v>
      </c>
      <c r="F259" s="51" t="s">
        <v>277</v>
      </c>
      <c r="G259" s="51" t="s">
        <v>277</v>
      </c>
      <c r="H259" s="51">
        <v>23</v>
      </c>
      <c r="I259" s="51" t="s">
        <v>277</v>
      </c>
      <c r="J259" s="51" t="s">
        <v>277</v>
      </c>
    </row>
    <row r="260" spans="1:10" ht="13.5" thickBot="1">
      <c r="A260" s="50" t="s">
        <v>240</v>
      </c>
      <c r="B260" s="51">
        <v>13</v>
      </c>
      <c r="C260" s="51" t="s">
        <v>277</v>
      </c>
      <c r="D260" s="51" t="s">
        <v>277</v>
      </c>
      <c r="E260" s="51" t="s">
        <v>34</v>
      </c>
      <c r="F260" s="51" t="s">
        <v>34</v>
      </c>
      <c r="G260" s="51" t="s">
        <v>34</v>
      </c>
      <c r="H260" s="51">
        <v>13</v>
      </c>
      <c r="I260" s="51" t="s">
        <v>277</v>
      </c>
      <c r="J260" s="51" t="s">
        <v>277</v>
      </c>
    </row>
    <row r="261" spans="1:10" ht="13.5" thickBot="1">
      <c r="A261" s="50" t="s">
        <v>241</v>
      </c>
      <c r="B261" s="51">
        <v>132</v>
      </c>
      <c r="C261" s="51">
        <v>23</v>
      </c>
      <c r="D261" s="51">
        <v>109</v>
      </c>
      <c r="E261" s="51">
        <v>26</v>
      </c>
      <c r="F261" s="51">
        <v>5</v>
      </c>
      <c r="G261" s="51">
        <v>21</v>
      </c>
      <c r="H261" s="51">
        <v>106</v>
      </c>
      <c r="I261" s="51">
        <v>18</v>
      </c>
      <c r="J261" s="51">
        <v>88</v>
      </c>
    </row>
    <row r="262" spans="1:10" ht="13.5" thickBot="1">
      <c r="A262" s="50" t="s">
        <v>242</v>
      </c>
      <c r="B262" s="51">
        <v>128</v>
      </c>
      <c r="C262" s="51">
        <v>37</v>
      </c>
      <c r="D262" s="51">
        <v>91</v>
      </c>
      <c r="E262" s="51">
        <v>84</v>
      </c>
      <c r="F262" s="51">
        <v>28</v>
      </c>
      <c r="G262" s="51">
        <v>56</v>
      </c>
      <c r="H262" s="51">
        <v>44</v>
      </c>
      <c r="I262" s="51">
        <v>9</v>
      </c>
      <c r="J262" s="51">
        <v>35</v>
      </c>
    </row>
    <row r="263" spans="1:10" ht="13.5" thickBot="1">
      <c r="A263" s="50" t="s">
        <v>27</v>
      </c>
      <c r="B263" s="51">
        <v>1347</v>
      </c>
      <c r="C263" s="51">
        <v>512</v>
      </c>
      <c r="D263" s="51">
        <v>835</v>
      </c>
      <c r="E263" s="51">
        <v>1174</v>
      </c>
      <c r="F263" s="51">
        <v>481</v>
      </c>
      <c r="G263" s="51">
        <v>693</v>
      </c>
      <c r="H263" s="51">
        <v>173</v>
      </c>
      <c r="I263" s="51">
        <v>31</v>
      </c>
      <c r="J263" s="51">
        <v>142</v>
      </c>
    </row>
    <row r="264" spans="1:10" ht="13.5" thickBot="1">
      <c r="A264" s="50" t="s">
        <v>243</v>
      </c>
      <c r="B264" s="51">
        <v>200</v>
      </c>
      <c r="C264" s="51">
        <v>40</v>
      </c>
      <c r="D264" s="51">
        <v>160</v>
      </c>
      <c r="E264" s="51">
        <v>141</v>
      </c>
      <c r="F264" s="51">
        <v>32</v>
      </c>
      <c r="G264" s="51">
        <v>109</v>
      </c>
      <c r="H264" s="51">
        <v>59</v>
      </c>
      <c r="I264" s="51">
        <v>8</v>
      </c>
      <c r="J264" s="51">
        <v>51</v>
      </c>
    </row>
    <row r="265" spans="1:10" ht="13.5" thickBot="1">
      <c r="A265" s="48" t="s">
        <v>28</v>
      </c>
      <c r="B265" s="49">
        <v>902</v>
      </c>
      <c r="C265" s="49">
        <v>433</v>
      </c>
      <c r="D265" s="49">
        <v>469</v>
      </c>
      <c r="E265" s="49">
        <v>452</v>
      </c>
      <c r="F265" s="49">
        <v>218</v>
      </c>
      <c r="G265" s="49">
        <v>234</v>
      </c>
      <c r="H265" s="49">
        <v>450</v>
      </c>
      <c r="I265" s="49">
        <v>215</v>
      </c>
      <c r="J265" s="49">
        <v>235</v>
      </c>
    </row>
    <row r="266" spans="1:10" ht="13.5" thickBot="1">
      <c r="A266" s="50" t="s">
        <v>244</v>
      </c>
      <c r="B266" s="51">
        <v>38</v>
      </c>
      <c r="C266" s="51">
        <v>13</v>
      </c>
      <c r="D266" s="51">
        <v>25</v>
      </c>
      <c r="E266" s="51">
        <v>6</v>
      </c>
      <c r="F266" s="51" t="s">
        <v>277</v>
      </c>
      <c r="G266" s="51" t="s">
        <v>277</v>
      </c>
      <c r="H266" s="51">
        <v>32</v>
      </c>
      <c r="I266" s="51" t="s">
        <v>277</v>
      </c>
      <c r="J266" s="51" t="s">
        <v>277</v>
      </c>
    </row>
    <row r="267" spans="1:10" ht="13.5" thickBot="1">
      <c r="A267" s="50" t="s">
        <v>245</v>
      </c>
      <c r="B267" s="51">
        <v>180</v>
      </c>
      <c r="C267" s="51">
        <v>108</v>
      </c>
      <c r="D267" s="51">
        <v>72</v>
      </c>
      <c r="E267" s="51">
        <v>61</v>
      </c>
      <c r="F267" s="51">
        <v>28</v>
      </c>
      <c r="G267" s="51">
        <v>33</v>
      </c>
      <c r="H267" s="51">
        <v>119</v>
      </c>
      <c r="I267" s="51">
        <v>80</v>
      </c>
      <c r="J267" s="51">
        <v>39</v>
      </c>
    </row>
    <row r="268" spans="1:10" ht="13.5" thickBot="1">
      <c r="A268" s="50" t="s">
        <v>246</v>
      </c>
      <c r="B268" s="51">
        <v>46</v>
      </c>
      <c r="C268" s="51">
        <v>39</v>
      </c>
      <c r="D268" s="51">
        <v>7</v>
      </c>
      <c r="E268" s="51">
        <v>14</v>
      </c>
      <c r="F268" s="51" t="s">
        <v>277</v>
      </c>
      <c r="G268" s="51" t="s">
        <v>277</v>
      </c>
      <c r="H268" s="51">
        <v>32</v>
      </c>
      <c r="I268" s="51" t="s">
        <v>277</v>
      </c>
      <c r="J268" s="51" t="s">
        <v>277</v>
      </c>
    </row>
    <row r="269" spans="1:10" ht="13.5" thickBot="1">
      <c r="A269" s="50" t="s">
        <v>247</v>
      </c>
      <c r="B269" s="51">
        <v>169</v>
      </c>
      <c r="C269" s="51">
        <v>57</v>
      </c>
      <c r="D269" s="51">
        <v>112</v>
      </c>
      <c r="E269" s="51">
        <v>98</v>
      </c>
      <c r="F269" s="51">
        <v>39</v>
      </c>
      <c r="G269" s="51">
        <v>59</v>
      </c>
      <c r="H269" s="51">
        <v>71</v>
      </c>
      <c r="I269" s="51">
        <v>18</v>
      </c>
      <c r="J269" s="51">
        <v>53</v>
      </c>
    </row>
    <row r="270" spans="1:10" ht="13.5" thickBot="1">
      <c r="A270" s="50" t="s">
        <v>28</v>
      </c>
      <c r="B270" s="51">
        <v>469</v>
      </c>
      <c r="C270" s="51">
        <v>216</v>
      </c>
      <c r="D270" s="51">
        <v>253</v>
      </c>
      <c r="E270" s="51">
        <v>273</v>
      </c>
      <c r="F270" s="51">
        <v>140</v>
      </c>
      <c r="G270" s="51">
        <v>133</v>
      </c>
      <c r="H270" s="51">
        <v>196</v>
      </c>
      <c r="I270" s="51">
        <v>76</v>
      </c>
      <c r="J270" s="51">
        <v>120</v>
      </c>
    </row>
    <row r="271" spans="1:10" ht="13.5" thickBot="1">
      <c r="A271" s="48" t="s">
        <v>29</v>
      </c>
      <c r="B271" s="49">
        <v>1825</v>
      </c>
      <c r="C271" s="49">
        <v>585</v>
      </c>
      <c r="D271" s="49">
        <v>1240</v>
      </c>
      <c r="E271" s="49">
        <v>1343</v>
      </c>
      <c r="F271" s="49">
        <v>434</v>
      </c>
      <c r="G271" s="49">
        <v>909</v>
      </c>
      <c r="H271" s="49">
        <v>482</v>
      </c>
      <c r="I271" s="49">
        <v>151</v>
      </c>
      <c r="J271" s="49">
        <v>331</v>
      </c>
    </row>
    <row r="272" spans="1:10" ht="13.5" thickBot="1">
      <c r="A272" s="50" t="s">
        <v>248</v>
      </c>
      <c r="B272" s="51">
        <v>335</v>
      </c>
      <c r="C272" s="51">
        <v>120</v>
      </c>
      <c r="D272" s="51">
        <v>215</v>
      </c>
      <c r="E272" s="51">
        <v>262</v>
      </c>
      <c r="F272" s="51">
        <v>88</v>
      </c>
      <c r="G272" s="51">
        <v>174</v>
      </c>
      <c r="H272" s="51">
        <v>73</v>
      </c>
      <c r="I272" s="51">
        <v>32</v>
      </c>
      <c r="J272" s="51">
        <v>41</v>
      </c>
    </row>
    <row r="273" spans="1:10" ht="13.5" thickBot="1">
      <c r="A273" s="50" t="s">
        <v>249</v>
      </c>
      <c r="B273" s="51">
        <v>43</v>
      </c>
      <c r="C273" s="51">
        <v>14</v>
      </c>
      <c r="D273" s="51">
        <v>29</v>
      </c>
      <c r="E273" s="51">
        <v>24</v>
      </c>
      <c r="F273" s="51">
        <v>9</v>
      </c>
      <c r="G273" s="51">
        <v>15</v>
      </c>
      <c r="H273" s="51">
        <v>19</v>
      </c>
      <c r="I273" s="51">
        <v>5</v>
      </c>
      <c r="J273" s="51">
        <v>14</v>
      </c>
    </row>
    <row r="274" spans="1:10" ht="13.5" thickBot="1">
      <c r="A274" s="50" t="s">
        <v>250</v>
      </c>
      <c r="B274" s="51">
        <v>100</v>
      </c>
      <c r="C274" s="51">
        <v>22</v>
      </c>
      <c r="D274" s="51">
        <v>78</v>
      </c>
      <c r="E274" s="51">
        <v>73</v>
      </c>
      <c r="F274" s="51" t="s">
        <v>277</v>
      </c>
      <c r="G274" s="51" t="s">
        <v>277</v>
      </c>
      <c r="H274" s="51">
        <v>27</v>
      </c>
      <c r="I274" s="51" t="s">
        <v>277</v>
      </c>
      <c r="J274" s="51" t="s">
        <v>277</v>
      </c>
    </row>
    <row r="275" spans="1:10" ht="13.5" thickBot="1">
      <c r="A275" s="50" t="s">
        <v>251</v>
      </c>
      <c r="B275" s="51">
        <v>11</v>
      </c>
      <c r="C275" s="51">
        <v>6</v>
      </c>
      <c r="D275" s="51">
        <v>5</v>
      </c>
      <c r="E275" s="51" t="s">
        <v>277</v>
      </c>
      <c r="F275" s="51" t="s">
        <v>277</v>
      </c>
      <c r="G275" s="51" t="s">
        <v>277</v>
      </c>
      <c r="H275" s="51">
        <v>8</v>
      </c>
      <c r="I275" s="51" t="s">
        <v>277</v>
      </c>
      <c r="J275" s="51" t="s">
        <v>277</v>
      </c>
    </row>
    <row r="276" spans="1:10" ht="13.5" thickBot="1">
      <c r="A276" s="50" t="s">
        <v>252</v>
      </c>
      <c r="B276" s="51">
        <v>47</v>
      </c>
      <c r="C276" s="51">
        <v>27</v>
      </c>
      <c r="D276" s="51">
        <v>20</v>
      </c>
      <c r="E276" s="51" t="s">
        <v>34</v>
      </c>
      <c r="F276" s="51" t="s">
        <v>34</v>
      </c>
      <c r="G276" s="51" t="s">
        <v>34</v>
      </c>
      <c r="H276" s="51">
        <v>47</v>
      </c>
      <c r="I276" s="51">
        <v>27</v>
      </c>
      <c r="J276" s="51">
        <v>20</v>
      </c>
    </row>
    <row r="277" spans="1:10" ht="13.5" thickBot="1">
      <c r="A277" s="50" t="s">
        <v>253</v>
      </c>
      <c r="B277" s="51">
        <v>176</v>
      </c>
      <c r="C277" s="51">
        <v>47</v>
      </c>
      <c r="D277" s="51">
        <v>129</v>
      </c>
      <c r="E277" s="51">
        <v>157</v>
      </c>
      <c r="F277" s="51" t="s">
        <v>277</v>
      </c>
      <c r="G277" s="51" t="s">
        <v>277</v>
      </c>
      <c r="H277" s="51">
        <v>19</v>
      </c>
      <c r="I277" s="51" t="s">
        <v>277</v>
      </c>
      <c r="J277" s="51" t="s">
        <v>277</v>
      </c>
    </row>
    <row r="278" spans="1:10" ht="13.5" thickBot="1">
      <c r="A278" s="50" t="s">
        <v>254</v>
      </c>
      <c r="B278" s="51">
        <v>98</v>
      </c>
      <c r="C278" s="51">
        <v>8</v>
      </c>
      <c r="D278" s="51">
        <v>90</v>
      </c>
      <c r="E278" s="51">
        <v>77</v>
      </c>
      <c r="F278" s="51" t="s">
        <v>277</v>
      </c>
      <c r="G278" s="51" t="s">
        <v>277</v>
      </c>
      <c r="H278" s="51">
        <v>21</v>
      </c>
      <c r="I278" s="51" t="s">
        <v>277</v>
      </c>
      <c r="J278" s="51" t="s">
        <v>277</v>
      </c>
    </row>
    <row r="279" spans="1:10" ht="13.5" thickBot="1">
      <c r="A279" s="50" t="s">
        <v>255</v>
      </c>
      <c r="B279" s="51">
        <v>38</v>
      </c>
      <c r="C279" s="51">
        <v>12</v>
      </c>
      <c r="D279" s="51">
        <v>26</v>
      </c>
      <c r="E279" s="51" t="s">
        <v>34</v>
      </c>
      <c r="F279" s="51" t="s">
        <v>34</v>
      </c>
      <c r="G279" s="51" t="s">
        <v>34</v>
      </c>
      <c r="H279" s="51">
        <v>38</v>
      </c>
      <c r="I279" s="51">
        <v>12</v>
      </c>
      <c r="J279" s="51">
        <v>26</v>
      </c>
    </row>
    <row r="280" spans="1:10" ht="13.5" thickBot="1">
      <c r="A280" s="50" t="s">
        <v>256</v>
      </c>
      <c r="B280" s="51">
        <v>75</v>
      </c>
      <c r="C280" s="51">
        <v>16</v>
      </c>
      <c r="D280" s="51">
        <v>59</v>
      </c>
      <c r="E280" s="51">
        <v>41</v>
      </c>
      <c r="F280" s="51" t="s">
        <v>277</v>
      </c>
      <c r="G280" s="51" t="s">
        <v>277</v>
      </c>
      <c r="H280" s="51">
        <v>34</v>
      </c>
      <c r="I280" s="51" t="s">
        <v>277</v>
      </c>
      <c r="J280" s="51" t="s">
        <v>277</v>
      </c>
    </row>
    <row r="281" spans="1:10" ht="13.5" thickBot="1">
      <c r="A281" s="50" t="s">
        <v>257</v>
      </c>
      <c r="B281" s="51">
        <v>183</v>
      </c>
      <c r="C281" s="51">
        <v>58</v>
      </c>
      <c r="D281" s="51">
        <v>125</v>
      </c>
      <c r="E281" s="51">
        <v>146</v>
      </c>
      <c r="F281" s="51">
        <v>43</v>
      </c>
      <c r="G281" s="51">
        <v>103</v>
      </c>
      <c r="H281" s="51">
        <v>37</v>
      </c>
      <c r="I281" s="51">
        <v>15</v>
      </c>
      <c r="J281" s="51">
        <v>22</v>
      </c>
    </row>
    <row r="282" spans="1:10" ht="13.5" thickBot="1">
      <c r="A282" s="50" t="s">
        <v>29</v>
      </c>
      <c r="B282" s="51">
        <v>719</v>
      </c>
      <c r="C282" s="51">
        <v>255</v>
      </c>
      <c r="D282" s="51">
        <v>464</v>
      </c>
      <c r="E282" s="51">
        <v>560</v>
      </c>
      <c r="F282" s="51">
        <v>209</v>
      </c>
      <c r="G282" s="51">
        <v>351</v>
      </c>
      <c r="H282" s="51">
        <v>159</v>
      </c>
      <c r="I282" s="51">
        <v>46</v>
      </c>
      <c r="J282" s="51">
        <v>113</v>
      </c>
    </row>
    <row r="283" spans="1:10" ht="13.5" thickBot="1">
      <c r="A283" s="48" t="s">
        <v>30</v>
      </c>
      <c r="B283" s="49">
        <v>1414</v>
      </c>
      <c r="C283" s="49">
        <v>656</v>
      </c>
      <c r="D283" s="49">
        <v>758</v>
      </c>
      <c r="E283" s="49">
        <v>852</v>
      </c>
      <c r="F283" s="49">
        <v>396</v>
      </c>
      <c r="G283" s="49">
        <v>456</v>
      </c>
      <c r="H283" s="49">
        <v>562</v>
      </c>
      <c r="I283" s="49">
        <v>260</v>
      </c>
      <c r="J283" s="49">
        <v>302</v>
      </c>
    </row>
    <row r="284" spans="1:10" ht="13.5" thickBot="1">
      <c r="A284" s="50" t="s">
        <v>258</v>
      </c>
      <c r="B284" s="51">
        <v>85</v>
      </c>
      <c r="C284" s="51">
        <v>41</v>
      </c>
      <c r="D284" s="51">
        <v>44</v>
      </c>
      <c r="E284" s="51">
        <v>44</v>
      </c>
      <c r="F284" s="51" t="s">
        <v>277</v>
      </c>
      <c r="G284" s="51" t="s">
        <v>277</v>
      </c>
      <c r="H284" s="51">
        <v>41</v>
      </c>
      <c r="I284" s="51" t="s">
        <v>277</v>
      </c>
      <c r="J284" s="51" t="s">
        <v>277</v>
      </c>
    </row>
    <row r="285" spans="1:10" ht="13.5" thickBot="1">
      <c r="A285" s="50" t="s">
        <v>259</v>
      </c>
      <c r="B285" s="51">
        <v>70</v>
      </c>
      <c r="C285" s="51">
        <v>49</v>
      </c>
      <c r="D285" s="51">
        <v>21</v>
      </c>
      <c r="E285" s="51" t="s">
        <v>34</v>
      </c>
      <c r="F285" s="51" t="s">
        <v>34</v>
      </c>
      <c r="G285" s="51" t="s">
        <v>34</v>
      </c>
      <c r="H285" s="51">
        <v>70</v>
      </c>
      <c r="I285" s="51">
        <v>49</v>
      </c>
      <c r="J285" s="51">
        <v>21</v>
      </c>
    </row>
    <row r="286" spans="1:10" ht="13.5" thickBot="1">
      <c r="A286" s="50" t="s">
        <v>260</v>
      </c>
      <c r="B286" s="51">
        <v>80</v>
      </c>
      <c r="C286" s="51">
        <v>46</v>
      </c>
      <c r="D286" s="51">
        <v>34</v>
      </c>
      <c r="E286" s="51">
        <v>38</v>
      </c>
      <c r="F286" s="51">
        <v>20</v>
      </c>
      <c r="G286" s="51">
        <v>18</v>
      </c>
      <c r="H286" s="51">
        <v>42</v>
      </c>
      <c r="I286" s="51">
        <v>26</v>
      </c>
      <c r="J286" s="51">
        <v>16</v>
      </c>
    </row>
    <row r="287" spans="1:10" ht="13.5" thickBot="1">
      <c r="A287" s="50" t="s">
        <v>261</v>
      </c>
      <c r="B287" s="51">
        <v>121</v>
      </c>
      <c r="C287" s="51">
        <v>72</v>
      </c>
      <c r="D287" s="51">
        <v>49</v>
      </c>
      <c r="E287" s="51">
        <v>12</v>
      </c>
      <c r="F287" s="51">
        <v>7</v>
      </c>
      <c r="G287" s="51">
        <v>5</v>
      </c>
      <c r="H287" s="51">
        <v>109</v>
      </c>
      <c r="I287" s="51">
        <v>65</v>
      </c>
      <c r="J287" s="51">
        <v>44</v>
      </c>
    </row>
    <row r="288" spans="1:10" ht="13.5" thickBot="1">
      <c r="A288" s="50" t="s">
        <v>262</v>
      </c>
      <c r="B288" s="51">
        <v>80</v>
      </c>
      <c r="C288" s="51">
        <v>20</v>
      </c>
      <c r="D288" s="51">
        <v>60</v>
      </c>
      <c r="E288" s="51">
        <v>29</v>
      </c>
      <c r="F288" s="51">
        <v>10</v>
      </c>
      <c r="G288" s="51">
        <v>19</v>
      </c>
      <c r="H288" s="51">
        <v>51</v>
      </c>
      <c r="I288" s="51">
        <v>10</v>
      </c>
      <c r="J288" s="51">
        <v>41</v>
      </c>
    </row>
    <row r="289" spans="1:10" ht="13.5" thickBot="1">
      <c r="A289" s="50" t="s">
        <v>263</v>
      </c>
      <c r="B289" s="51">
        <v>84</v>
      </c>
      <c r="C289" s="51">
        <v>33</v>
      </c>
      <c r="D289" s="51">
        <v>51</v>
      </c>
      <c r="E289" s="51" t="s">
        <v>34</v>
      </c>
      <c r="F289" s="51" t="s">
        <v>34</v>
      </c>
      <c r="G289" s="51" t="s">
        <v>34</v>
      </c>
      <c r="H289" s="51">
        <v>84</v>
      </c>
      <c r="I289" s="51">
        <v>33</v>
      </c>
      <c r="J289" s="51">
        <v>51</v>
      </c>
    </row>
    <row r="290" spans="1:10" ht="13.5" thickBot="1">
      <c r="A290" s="50" t="s">
        <v>264</v>
      </c>
      <c r="B290" s="51">
        <v>126</v>
      </c>
      <c r="C290" s="51">
        <v>36</v>
      </c>
      <c r="D290" s="51">
        <v>90</v>
      </c>
      <c r="E290" s="51">
        <v>87</v>
      </c>
      <c r="F290" s="51">
        <v>24</v>
      </c>
      <c r="G290" s="51">
        <v>63</v>
      </c>
      <c r="H290" s="51">
        <v>39</v>
      </c>
      <c r="I290" s="51">
        <v>12</v>
      </c>
      <c r="J290" s="51">
        <v>27</v>
      </c>
    </row>
    <row r="291" spans="1:10" ht="13.5" thickBot="1">
      <c r="A291" s="50" t="s">
        <v>265</v>
      </c>
      <c r="B291" s="51">
        <v>43</v>
      </c>
      <c r="C291" s="51">
        <v>9</v>
      </c>
      <c r="D291" s="51">
        <v>34</v>
      </c>
      <c r="E291" s="51">
        <v>31</v>
      </c>
      <c r="F291" s="51" t="s">
        <v>277</v>
      </c>
      <c r="G291" s="51" t="s">
        <v>277</v>
      </c>
      <c r="H291" s="51">
        <v>12</v>
      </c>
      <c r="I291" s="51" t="s">
        <v>277</v>
      </c>
      <c r="J291" s="51" t="s">
        <v>277</v>
      </c>
    </row>
    <row r="292" spans="1:10" ht="13.5" thickBot="1">
      <c r="A292" s="50" t="s">
        <v>266</v>
      </c>
      <c r="B292" s="51">
        <v>38</v>
      </c>
      <c r="C292" s="51">
        <v>21</v>
      </c>
      <c r="D292" s="51">
        <v>17</v>
      </c>
      <c r="E292" s="51" t="s">
        <v>34</v>
      </c>
      <c r="F292" s="51" t="s">
        <v>34</v>
      </c>
      <c r="G292" s="51" t="s">
        <v>34</v>
      </c>
      <c r="H292" s="51">
        <v>38</v>
      </c>
      <c r="I292" s="51">
        <v>21</v>
      </c>
      <c r="J292" s="51">
        <v>17</v>
      </c>
    </row>
    <row r="293" spans="1:10" ht="13.5" thickBot="1">
      <c r="A293" s="50" t="s">
        <v>30</v>
      </c>
      <c r="B293" s="51">
        <v>687</v>
      </c>
      <c r="C293" s="51">
        <v>329</v>
      </c>
      <c r="D293" s="51">
        <v>358</v>
      </c>
      <c r="E293" s="51">
        <v>611</v>
      </c>
      <c r="F293" s="51">
        <v>310</v>
      </c>
      <c r="G293" s="51">
        <v>301</v>
      </c>
      <c r="H293" s="51">
        <v>76</v>
      </c>
      <c r="I293" s="51">
        <v>19</v>
      </c>
      <c r="J293" s="51">
        <v>57</v>
      </c>
    </row>
    <row r="294" spans="1:10" ht="13.5" thickBot="1">
      <c r="A294" s="52" t="s">
        <v>31</v>
      </c>
      <c r="B294" s="49">
        <v>1098</v>
      </c>
      <c r="C294" s="49">
        <v>372</v>
      </c>
      <c r="D294" s="49">
        <v>726</v>
      </c>
      <c r="E294" s="49">
        <v>784</v>
      </c>
      <c r="F294" s="49">
        <v>309</v>
      </c>
      <c r="G294" s="49">
        <v>475</v>
      </c>
      <c r="H294" s="49">
        <v>314</v>
      </c>
      <c r="I294" s="49">
        <v>63</v>
      </c>
      <c r="J294" s="49">
        <v>251</v>
      </c>
    </row>
    <row r="295" spans="1:10" ht="13.5" thickBot="1">
      <c r="A295" s="50" t="s">
        <v>267</v>
      </c>
      <c r="B295" s="51">
        <v>33</v>
      </c>
      <c r="C295" s="51">
        <v>4</v>
      </c>
      <c r="D295" s="51">
        <v>29</v>
      </c>
      <c r="E295" s="51">
        <v>8</v>
      </c>
      <c r="F295" s="51" t="s">
        <v>277</v>
      </c>
      <c r="G295" s="51" t="s">
        <v>277</v>
      </c>
      <c r="H295" s="51">
        <v>25</v>
      </c>
      <c r="I295" s="51" t="s">
        <v>277</v>
      </c>
      <c r="J295" s="51" t="s">
        <v>277</v>
      </c>
    </row>
    <row r="296" spans="1:10" ht="13.5" thickBot="1">
      <c r="A296" s="50" t="s">
        <v>268</v>
      </c>
      <c r="B296" s="51">
        <v>109</v>
      </c>
      <c r="C296" s="51">
        <v>46</v>
      </c>
      <c r="D296" s="51">
        <v>63</v>
      </c>
      <c r="E296" s="51">
        <v>66</v>
      </c>
      <c r="F296" s="51" t="s">
        <v>277</v>
      </c>
      <c r="G296" s="51" t="s">
        <v>277</v>
      </c>
      <c r="H296" s="51">
        <v>43</v>
      </c>
      <c r="I296" s="51" t="s">
        <v>277</v>
      </c>
      <c r="J296" s="51" t="s">
        <v>277</v>
      </c>
    </row>
    <row r="297" spans="1:10" ht="13.5" thickBot="1">
      <c r="A297" s="50" t="s">
        <v>269</v>
      </c>
      <c r="B297" s="51">
        <v>131</v>
      </c>
      <c r="C297" s="51">
        <v>14</v>
      </c>
      <c r="D297" s="51">
        <v>117</v>
      </c>
      <c r="E297" s="51">
        <v>84</v>
      </c>
      <c r="F297" s="51">
        <v>8</v>
      </c>
      <c r="G297" s="51">
        <v>76</v>
      </c>
      <c r="H297" s="51">
        <v>47</v>
      </c>
      <c r="I297" s="51">
        <v>6</v>
      </c>
      <c r="J297" s="51">
        <v>41</v>
      </c>
    </row>
    <row r="298" spans="1:10" ht="13.5" thickBot="1">
      <c r="A298" s="50" t="s">
        <v>270</v>
      </c>
      <c r="B298" s="51">
        <v>199</v>
      </c>
      <c r="C298" s="51">
        <v>42</v>
      </c>
      <c r="D298" s="51">
        <v>157</v>
      </c>
      <c r="E298" s="51" t="s">
        <v>34</v>
      </c>
      <c r="F298" s="51" t="s">
        <v>34</v>
      </c>
      <c r="G298" s="51" t="s">
        <v>34</v>
      </c>
      <c r="H298" s="51">
        <v>199</v>
      </c>
      <c r="I298" s="51">
        <v>42</v>
      </c>
      <c r="J298" s="51">
        <v>157</v>
      </c>
    </row>
    <row r="299" spans="1:10" ht="13.5" thickBot="1">
      <c r="A299" s="53" t="s">
        <v>31</v>
      </c>
      <c r="B299" s="51">
        <v>626</v>
      </c>
      <c r="C299" s="51">
        <v>266</v>
      </c>
      <c r="D299" s="51">
        <v>360</v>
      </c>
      <c r="E299" s="51">
        <v>626</v>
      </c>
      <c r="F299" s="51">
        <v>266</v>
      </c>
      <c r="G299" s="51">
        <v>360</v>
      </c>
      <c r="H299" s="51" t="s">
        <v>34</v>
      </c>
      <c r="I299" s="51" t="s">
        <v>34</v>
      </c>
      <c r="J299" s="51" t="s">
        <v>34</v>
      </c>
    </row>
    <row r="300" ht="12.75">
      <c r="A300" s="59"/>
    </row>
    <row r="301" spans="1:11" ht="12.75">
      <c r="A301" s="60" t="s">
        <v>278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43"/>
    </row>
  </sheetData>
  <sheetProtection/>
  <mergeCells count="4">
    <mergeCell ref="A2:J2"/>
    <mergeCell ref="B4:D4"/>
    <mergeCell ref="E4:G4"/>
    <mergeCell ref="H4:J4"/>
  </mergeCells>
  <conditionalFormatting sqref="B6:J299">
    <cfRule type="cellIs" priority="1" dxfId="0" operator="between" stopIfTrue="1">
      <formula>0</formula>
      <formula>3</formula>
    </cfRule>
    <cfRule type="cellIs" priority="2" dxfId="0" operator="lessThan" stopIfTrue="1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8515625" style="57" customWidth="1"/>
    <col min="2" max="10" width="9.140625" style="57" customWidth="1"/>
  </cols>
  <sheetData>
    <row r="2" spans="1:10" s="21" customFormat="1" ht="12.75">
      <c r="A2" s="67" t="s">
        <v>294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3.5" thickBot="1">
      <c r="A3" s="58"/>
      <c r="B3" s="58"/>
      <c r="C3" s="58"/>
      <c r="D3" s="58"/>
      <c r="E3" s="58"/>
      <c r="F3" s="58"/>
      <c r="G3" s="58"/>
      <c r="H3" s="58"/>
      <c r="I3" s="58"/>
      <c r="J3" s="44" t="s">
        <v>33</v>
      </c>
    </row>
    <row r="4" spans="1:10" ht="13.5" thickBot="1">
      <c r="A4" s="45" t="s">
        <v>0</v>
      </c>
      <c r="B4" s="69" t="s">
        <v>3</v>
      </c>
      <c r="C4" s="69"/>
      <c r="D4" s="69"/>
      <c r="E4" s="69" t="s">
        <v>1</v>
      </c>
      <c r="F4" s="69"/>
      <c r="G4" s="69"/>
      <c r="H4" s="69" t="s">
        <v>2</v>
      </c>
      <c r="I4" s="69"/>
      <c r="J4" s="69"/>
    </row>
    <row r="5" spans="1:10" ht="21.75" thickBot="1">
      <c r="A5" s="46" t="s">
        <v>32</v>
      </c>
      <c r="B5" s="47" t="s">
        <v>272</v>
      </c>
      <c r="C5" s="47" t="s">
        <v>273</v>
      </c>
      <c r="D5" s="47" t="s">
        <v>282</v>
      </c>
      <c r="E5" s="47" t="s">
        <v>272</v>
      </c>
      <c r="F5" s="47" t="s">
        <v>273</v>
      </c>
      <c r="G5" s="47" t="s">
        <v>285</v>
      </c>
      <c r="H5" s="47" t="s">
        <v>272</v>
      </c>
      <c r="I5" s="47" t="s">
        <v>273</v>
      </c>
      <c r="J5" s="47" t="s">
        <v>282</v>
      </c>
    </row>
    <row r="6" spans="1:10" ht="13.5" thickBot="1">
      <c r="A6" s="48" t="s">
        <v>271</v>
      </c>
      <c r="B6" s="49">
        <v>59086</v>
      </c>
      <c r="C6" s="49">
        <v>23850</v>
      </c>
      <c r="D6" s="49">
        <v>35236</v>
      </c>
      <c r="E6" s="49">
        <v>43829</v>
      </c>
      <c r="F6" s="49">
        <v>18568</v>
      </c>
      <c r="G6" s="49">
        <v>25261</v>
      </c>
      <c r="H6" s="49">
        <v>15257</v>
      </c>
      <c r="I6" s="49">
        <v>5282</v>
      </c>
      <c r="J6" s="49">
        <v>9975</v>
      </c>
    </row>
    <row r="7" spans="1:10" ht="13.5" thickBot="1">
      <c r="A7" s="48" t="s">
        <v>4</v>
      </c>
      <c r="B7" s="49">
        <v>2655</v>
      </c>
      <c r="C7" s="49">
        <v>1383</v>
      </c>
      <c r="D7" s="49">
        <v>1272</v>
      </c>
      <c r="E7" s="49">
        <v>1648</v>
      </c>
      <c r="F7" s="49">
        <v>824</v>
      </c>
      <c r="G7" s="49">
        <v>824</v>
      </c>
      <c r="H7" s="49">
        <v>1007</v>
      </c>
      <c r="I7" s="49">
        <v>559</v>
      </c>
      <c r="J7" s="49">
        <v>448</v>
      </c>
    </row>
    <row r="8" spans="1:10" ht="13.5" thickBot="1">
      <c r="A8" s="50" t="s">
        <v>36</v>
      </c>
      <c r="B8" s="51">
        <v>100</v>
      </c>
      <c r="C8" s="51">
        <v>60</v>
      </c>
      <c r="D8" s="51">
        <v>40</v>
      </c>
      <c r="E8" s="51">
        <v>92</v>
      </c>
      <c r="F8" s="51">
        <v>55</v>
      </c>
      <c r="G8" s="51">
        <v>37</v>
      </c>
      <c r="H8" s="51">
        <v>8</v>
      </c>
      <c r="I8" s="51">
        <v>5</v>
      </c>
      <c r="J8" s="51">
        <v>3</v>
      </c>
    </row>
    <row r="9" spans="1:10" ht="13.5" thickBot="1">
      <c r="A9" s="50" t="s">
        <v>37</v>
      </c>
      <c r="B9" s="51">
        <v>79</v>
      </c>
      <c r="C9" s="51">
        <v>27</v>
      </c>
      <c r="D9" s="51">
        <v>52</v>
      </c>
      <c r="E9" s="51">
        <v>27</v>
      </c>
      <c r="F9" s="51">
        <v>5</v>
      </c>
      <c r="G9" s="51">
        <v>22</v>
      </c>
      <c r="H9" s="51">
        <v>52</v>
      </c>
      <c r="I9" s="51">
        <v>22</v>
      </c>
      <c r="J9" s="51">
        <v>30</v>
      </c>
    </row>
    <row r="10" spans="1:10" ht="13.5" thickBot="1">
      <c r="A10" s="50" t="s">
        <v>4</v>
      </c>
      <c r="B10" s="51">
        <v>660</v>
      </c>
      <c r="C10" s="51">
        <v>324</v>
      </c>
      <c r="D10" s="51">
        <v>336</v>
      </c>
      <c r="E10" s="51">
        <v>622</v>
      </c>
      <c r="F10" s="51">
        <v>300</v>
      </c>
      <c r="G10" s="51">
        <v>322</v>
      </c>
      <c r="H10" s="51">
        <v>38</v>
      </c>
      <c r="I10" s="51">
        <v>24</v>
      </c>
      <c r="J10" s="51">
        <v>14</v>
      </c>
    </row>
    <row r="11" spans="1:10" ht="13.5" thickBot="1">
      <c r="A11" s="50" t="s">
        <v>38</v>
      </c>
      <c r="B11" s="51">
        <v>268</v>
      </c>
      <c r="C11" s="51">
        <v>164</v>
      </c>
      <c r="D11" s="51">
        <v>104</v>
      </c>
      <c r="E11" s="51">
        <v>153</v>
      </c>
      <c r="F11" s="51">
        <v>87</v>
      </c>
      <c r="G11" s="51">
        <v>66</v>
      </c>
      <c r="H11" s="51">
        <v>115</v>
      </c>
      <c r="I11" s="51">
        <v>77</v>
      </c>
      <c r="J11" s="51">
        <v>38</v>
      </c>
    </row>
    <row r="12" spans="1:10" ht="13.5" thickBot="1">
      <c r="A12" s="50" t="s">
        <v>39</v>
      </c>
      <c r="B12" s="51">
        <v>153</v>
      </c>
      <c r="C12" s="51">
        <v>70</v>
      </c>
      <c r="D12" s="51">
        <v>83</v>
      </c>
      <c r="E12" s="51" t="s">
        <v>34</v>
      </c>
      <c r="F12" s="51" t="s">
        <v>34</v>
      </c>
      <c r="G12" s="51" t="s">
        <v>34</v>
      </c>
      <c r="H12" s="51">
        <v>153</v>
      </c>
      <c r="I12" s="51">
        <v>70</v>
      </c>
      <c r="J12" s="51">
        <v>83</v>
      </c>
    </row>
    <row r="13" spans="1:10" ht="13.5" thickBot="1">
      <c r="A13" s="50" t="s">
        <v>40</v>
      </c>
      <c r="B13" s="51">
        <v>36</v>
      </c>
      <c r="C13" s="51">
        <v>15</v>
      </c>
      <c r="D13" s="51">
        <v>21</v>
      </c>
      <c r="E13" s="51">
        <v>27</v>
      </c>
      <c r="F13" s="51" t="s">
        <v>277</v>
      </c>
      <c r="G13" s="51" t="s">
        <v>277</v>
      </c>
      <c r="H13" s="51">
        <v>9</v>
      </c>
      <c r="I13" s="51" t="s">
        <v>277</v>
      </c>
      <c r="J13" s="51" t="s">
        <v>277</v>
      </c>
    </row>
    <row r="14" spans="1:10" ht="13.5" thickBot="1">
      <c r="A14" s="50" t="s">
        <v>41</v>
      </c>
      <c r="B14" s="51">
        <v>435</v>
      </c>
      <c r="C14" s="51">
        <v>215</v>
      </c>
      <c r="D14" s="51">
        <v>220</v>
      </c>
      <c r="E14" s="51">
        <v>283</v>
      </c>
      <c r="F14" s="51">
        <v>134</v>
      </c>
      <c r="G14" s="51">
        <v>149</v>
      </c>
      <c r="H14" s="51">
        <v>152</v>
      </c>
      <c r="I14" s="51">
        <v>81</v>
      </c>
      <c r="J14" s="51">
        <v>71</v>
      </c>
    </row>
    <row r="15" spans="1:10" ht="13.5" thickBot="1">
      <c r="A15" s="50" t="s">
        <v>42</v>
      </c>
      <c r="B15" s="51">
        <v>158</v>
      </c>
      <c r="C15" s="51">
        <v>97</v>
      </c>
      <c r="D15" s="51">
        <v>61</v>
      </c>
      <c r="E15" s="51">
        <v>97</v>
      </c>
      <c r="F15" s="51">
        <v>63</v>
      </c>
      <c r="G15" s="51">
        <v>34</v>
      </c>
      <c r="H15" s="51">
        <v>61</v>
      </c>
      <c r="I15" s="51">
        <v>34</v>
      </c>
      <c r="J15" s="51">
        <v>27</v>
      </c>
    </row>
    <row r="16" spans="1:10" ht="13.5" thickBot="1">
      <c r="A16" s="50" t="s">
        <v>43</v>
      </c>
      <c r="B16" s="51">
        <v>312</v>
      </c>
      <c r="C16" s="51">
        <v>147</v>
      </c>
      <c r="D16" s="51">
        <v>165</v>
      </c>
      <c r="E16" s="51">
        <v>235</v>
      </c>
      <c r="F16" s="51">
        <v>113</v>
      </c>
      <c r="G16" s="51">
        <v>122</v>
      </c>
      <c r="H16" s="51">
        <v>77</v>
      </c>
      <c r="I16" s="51">
        <v>34</v>
      </c>
      <c r="J16" s="51">
        <v>43</v>
      </c>
    </row>
    <row r="17" spans="1:10" ht="13.5" thickBot="1">
      <c r="A17" s="50" t="s">
        <v>44</v>
      </c>
      <c r="B17" s="51">
        <v>145</v>
      </c>
      <c r="C17" s="51">
        <v>118</v>
      </c>
      <c r="D17" s="51">
        <v>27</v>
      </c>
      <c r="E17" s="51" t="s">
        <v>34</v>
      </c>
      <c r="F17" s="51" t="s">
        <v>34</v>
      </c>
      <c r="G17" s="51" t="s">
        <v>34</v>
      </c>
      <c r="H17" s="51">
        <v>145</v>
      </c>
      <c r="I17" s="51">
        <v>118</v>
      </c>
      <c r="J17" s="51">
        <v>27</v>
      </c>
    </row>
    <row r="18" spans="1:10" ht="13.5" thickBot="1">
      <c r="A18" s="50" t="s">
        <v>45</v>
      </c>
      <c r="B18" s="51">
        <v>117</v>
      </c>
      <c r="C18" s="51">
        <v>62</v>
      </c>
      <c r="D18" s="51">
        <v>55</v>
      </c>
      <c r="E18" s="51">
        <v>57</v>
      </c>
      <c r="F18" s="51">
        <v>27</v>
      </c>
      <c r="G18" s="51">
        <v>30</v>
      </c>
      <c r="H18" s="51">
        <v>60</v>
      </c>
      <c r="I18" s="51">
        <v>35</v>
      </c>
      <c r="J18" s="51">
        <v>25</v>
      </c>
    </row>
    <row r="19" spans="1:10" ht="13.5" thickBot="1">
      <c r="A19" s="50" t="s">
        <v>46</v>
      </c>
      <c r="B19" s="51">
        <v>48</v>
      </c>
      <c r="C19" s="51">
        <v>11</v>
      </c>
      <c r="D19" s="51">
        <v>37</v>
      </c>
      <c r="E19" s="51" t="s">
        <v>34</v>
      </c>
      <c r="F19" s="51" t="s">
        <v>34</v>
      </c>
      <c r="G19" s="51" t="s">
        <v>34</v>
      </c>
      <c r="H19" s="51">
        <v>48</v>
      </c>
      <c r="I19" s="51">
        <v>11</v>
      </c>
      <c r="J19" s="51">
        <v>37</v>
      </c>
    </row>
    <row r="20" spans="1:10" ht="13.5" thickBot="1">
      <c r="A20" s="50" t="s">
        <v>47</v>
      </c>
      <c r="B20" s="51">
        <v>58</v>
      </c>
      <c r="C20" s="51">
        <v>43</v>
      </c>
      <c r="D20" s="51">
        <v>15</v>
      </c>
      <c r="E20" s="51">
        <v>13</v>
      </c>
      <c r="F20" s="51">
        <v>9</v>
      </c>
      <c r="G20" s="51">
        <v>4</v>
      </c>
      <c r="H20" s="51">
        <v>45</v>
      </c>
      <c r="I20" s="51">
        <v>34</v>
      </c>
      <c r="J20" s="51">
        <v>11</v>
      </c>
    </row>
    <row r="21" spans="1:10" ht="13.5" thickBot="1">
      <c r="A21" s="50" t="s">
        <v>48</v>
      </c>
      <c r="B21" s="51">
        <v>86</v>
      </c>
      <c r="C21" s="51">
        <v>30</v>
      </c>
      <c r="D21" s="51">
        <v>56</v>
      </c>
      <c r="E21" s="51">
        <v>42</v>
      </c>
      <c r="F21" s="51" t="s">
        <v>277</v>
      </c>
      <c r="G21" s="51" t="s">
        <v>277</v>
      </c>
      <c r="H21" s="51">
        <v>44</v>
      </c>
      <c r="I21" s="51" t="s">
        <v>277</v>
      </c>
      <c r="J21" s="51" t="s">
        <v>277</v>
      </c>
    </row>
    <row r="22" spans="1:10" ht="13.5" thickBot="1">
      <c r="A22" s="48" t="s">
        <v>5</v>
      </c>
      <c r="B22" s="49">
        <v>3492</v>
      </c>
      <c r="C22" s="49">
        <v>1626</v>
      </c>
      <c r="D22" s="49">
        <v>1866</v>
      </c>
      <c r="E22" s="49">
        <v>2575</v>
      </c>
      <c r="F22" s="49">
        <v>1155</v>
      </c>
      <c r="G22" s="49">
        <v>1420</v>
      </c>
      <c r="H22" s="49">
        <v>917</v>
      </c>
      <c r="I22" s="49">
        <v>471</v>
      </c>
      <c r="J22" s="49">
        <v>446</v>
      </c>
    </row>
    <row r="23" spans="1:10" ht="13.5" thickBot="1">
      <c r="A23" s="50" t="s">
        <v>49</v>
      </c>
      <c r="B23" s="51">
        <v>251</v>
      </c>
      <c r="C23" s="51">
        <v>162</v>
      </c>
      <c r="D23" s="51">
        <v>89</v>
      </c>
      <c r="E23" s="51">
        <v>165</v>
      </c>
      <c r="F23" s="51">
        <v>111</v>
      </c>
      <c r="G23" s="51">
        <v>54</v>
      </c>
      <c r="H23" s="51">
        <v>86</v>
      </c>
      <c r="I23" s="51">
        <v>51</v>
      </c>
      <c r="J23" s="51">
        <v>35</v>
      </c>
    </row>
    <row r="24" spans="1:10" ht="13.5" thickBot="1">
      <c r="A24" s="50" t="s">
        <v>5</v>
      </c>
      <c r="B24" s="51">
        <v>1712</v>
      </c>
      <c r="C24" s="51">
        <v>768</v>
      </c>
      <c r="D24" s="51">
        <v>944</v>
      </c>
      <c r="E24" s="51">
        <v>1669</v>
      </c>
      <c r="F24" s="51">
        <v>751</v>
      </c>
      <c r="G24" s="51">
        <v>918</v>
      </c>
      <c r="H24" s="51">
        <v>43</v>
      </c>
      <c r="I24" s="51">
        <v>17</v>
      </c>
      <c r="J24" s="51">
        <v>26</v>
      </c>
    </row>
    <row r="25" spans="1:10" ht="13.5" thickBot="1">
      <c r="A25" s="50" t="s">
        <v>50</v>
      </c>
      <c r="B25" s="51">
        <v>76</v>
      </c>
      <c r="C25" s="51">
        <v>33</v>
      </c>
      <c r="D25" s="51">
        <v>43</v>
      </c>
      <c r="E25" s="51">
        <v>30</v>
      </c>
      <c r="F25" s="51">
        <v>14</v>
      </c>
      <c r="G25" s="51">
        <v>16</v>
      </c>
      <c r="H25" s="51">
        <v>46</v>
      </c>
      <c r="I25" s="51">
        <v>19</v>
      </c>
      <c r="J25" s="51">
        <v>27</v>
      </c>
    </row>
    <row r="26" spans="1:10" ht="13.5" thickBot="1">
      <c r="A26" s="50" t="s">
        <v>51</v>
      </c>
      <c r="B26" s="51">
        <v>225</v>
      </c>
      <c r="C26" s="51">
        <v>95</v>
      </c>
      <c r="D26" s="51">
        <v>130</v>
      </c>
      <c r="E26" s="51">
        <v>150</v>
      </c>
      <c r="F26" s="51">
        <v>73</v>
      </c>
      <c r="G26" s="51">
        <v>77</v>
      </c>
      <c r="H26" s="51">
        <v>75</v>
      </c>
      <c r="I26" s="51">
        <v>22</v>
      </c>
      <c r="J26" s="51">
        <v>53</v>
      </c>
    </row>
    <row r="27" spans="1:10" ht="13.5" thickBot="1">
      <c r="A27" s="50" t="s">
        <v>52</v>
      </c>
      <c r="B27" s="51">
        <v>15</v>
      </c>
      <c r="C27" s="51" t="s">
        <v>277</v>
      </c>
      <c r="D27" s="51" t="s">
        <v>277</v>
      </c>
      <c r="E27" s="51">
        <v>7</v>
      </c>
      <c r="F27" s="51" t="s">
        <v>277</v>
      </c>
      <c r="G27" s="51" t="s">
        <v>277</v>
      </c>
      <c r="H27" s="51">
        <v>8</v>
      </c>
      <c r="I27" s="51" t="s">
        <v>277</v>
      </c>
      <c r="J27" s="51" t="s">
        <v>277</v>
      </c>
    </row>
    <row r="28" spans="1:10" ht="13.5" thickBot="1">
      <c r="A28" s="50" t="s">
        <v>53</v>
      </c>
      <c r="B28" s="51">
        <v>235</v>
      </c>
      <c r="C28" s="51">
        <v>82</v>
      </c>
      <c r="D28" s="51">
        <v>153</v>
      </c>
      <c r="E28" s="51">
        <v>156</v>
      </c>
      <c r="F28" s="51">
        <v>55</v>
      </c>
      <c r="G28" s="51">
        <v>101</v>
      </c>
      <c r="H28" s="51">
        <v>79</v>
      </c>
      <c r="I28" s="51">
        <v>27</v>
      </c>
      <c r="J28" s="51">
        <v>52</v>
      </c>
    </row>
    <row r="29" spans="1:10" ht="13.5" thickBot="1">
      <c r="A29" s="50" t="s">
        <v>54</v>
      </c>
      <c r="B29" s="51">
        <v>251</v>
      </c>
      <c r="C29" s="51">
        <v>113</v>
      </c>
      <c r="D29" s="51">
        <v>138</v>
      </c>
      <c r="E29" s="51">
        <v>159</v>
      </c>
      <c r="F29" s="51">
        <v>71</v>
      </c>
      <c r="G29" s="51">
        <v>88</v>
      </c>
      <c r="H29" s="51">
        <v>92</v>
      </c>
      <c r="I29" s="51">
        <v>42</v>
      </c>
      <c r="J29" s="51">
        <v>50</v>
      </c>
    </row>
    <row r="30" spans="1:10" ht="13.5" thickBot="1">
      <c r="A30" s="50" t="s">
        <v>55</v>
      </c>
      <c r="B30" s="51">
        <v>50</v>
      </c>
      <c r="C30" s="51">
        <v>18</v>
      </c>
      <c r="D30" s="51">
        <v>32</v>
      </c>
      <c r="E30" s="51">
        <v>35</v>
      </c>
      <c r="F30" s="51">
        <v>13</v>
      </c>
      <c r="G30" s="51">
        <v>22</v>
      </c>
      <c r="H30" s="51">
        <v>15</v>
      </c>
      <c r="I30" s="51">
        <v>5</v>
      </c>
      <c r="J30" s="51">
        <v>10</v>
      </c>
    </row>
    <row r="31" spans="1:10" ht="13.5" thickBot="1">
      <c r="A31" s="50" t="s">
        <v>56</v>
      </c>
      <c r="B31" s="51">
        <v>253</v>
      </c>
      <c r="C31" s="51">
        <v>209</v>
      </c>
      <c r="D31" s="51">
        <v>44</v>
      </c>
      <c r="E31" s="51" t="s">
        <v>34</v>
      </c>
      <c r="F31" s="51" t="s">
        <v>34</v>
      </c>
      <c r="G31" s="51" t="s">
        <v>34</v>
      </c>
      <c r="H31" s="51">
        <v>253</v>
      </c>
      <c r="I31" s="51">
        <v>209</v>
      </c>
      <c r="J31" s="51">
        <v>44</v>
      </c>
    </row>
    <row r="32" spans="1:10" ht="13.5" thickBot="1">
      <c r="A32" s="50" t="s">
        <v>57</v>
      </c>
      <c r="B32" s="51">
        <v>106</v>
      </c>
      <c r="C32" s="51">
        <v>48</v>
      </c>
      <c r="D32" s="51">
        <v>58</v>
      </c>
      <c r="E32" s="51">
        <v>37</v>
      </c>
      <c r="F32" s="51">
        <v>19</v>
      </c>
      <c r="G32" s="51">
        <v>18</v>
      </c>
      <c r="H32" s="51">
        <v>69</v>
      </c>
      <c r="I32" s="51">
        <v>29</v>
      </c>
      <c r="J32" s="51">
        <v>40</v>
      </c>
    </row>
    <row r="33" spans="1:10" ht="13.5" thickBot="1">
      <c r="A33" s="50" t="s">
        <v>58</v>
      </c>
      <c r="B33" s="51">
        <v>150</v>
      </c>
      <c r="C33" s="51">
        <v>25</v>
      </c>
      <c r="D33" s="51">
        <v>125</v>
      </c>
      <c r="E33" s="51">
        <v>83</v>
      </c>
      <c r="F33" s="51">
        <v>12</v>
      </c>
      <c r="G33" s="51">
        <v>71</v>
      </c>
      <c r="H33" s="51">
        <v>67</v>
      </c>
      <c r="I33" s="51">
        <v>13</v>
      </c>
      <c r="J33" s="51">
        <v>54</v>
      </c>
    </row>
    <row r="34" spans="1:10" ht="13.5" thickBot="1">
      <c r="A34" s="50" t="s">
        <v>59</v>
      </c>
      <c r="B34" s="51">
        <v>95</v>
      </c>
      <c r="C34" s="51">
        <v>47</v>
      </c>
      <c r="D34" s="51">
        <v>48</v>
      </c>
      <c r="E34" s="51">
        <v>29</v>
      </c>
      <c r="F34" s="51">
        <v>14</v>
      </c>
      <c r="G34" s="51">
        <v>15</v>
      </c>
      <c r="H34" s="51">
        <v>66</v>
      </c>
      <c r="I34" s="51">
        <v>33</v>
      </c>
      <c r="J34" s="51">
        <v>33</v>
      </c>
    </row>
    <row r="35" spans="1:10" ht="13.5" thickBot="1">
      <c r="A35" s="50" t="s">
        <v>60</v>
      </c>
      <c r="B35" s="51">
        <v>73</v>
      </c>
      <c r="C35" s="51" t="s">
        <v>277</v>
      </c>
      <c r="D35" s="51" t="s">
        <v>277</v>
      </c>
      <c r="E35" s="51">
        <v>55</v>
      </c>
      <c r="F35" s="51" t="s">
        <v>277</v>
      </c>
      <c r="G35" s="51" t="s">
        <v>277</v>
      </c>
      <c r="H35" s="51">
        <v>18</v>
      </c>
      <c r="I35" s="51" t="s">
        <v>277</v>
      </c>
      <c r="J35" s="51" t="s">
        <v>277</v>
      </c>
    </row>
    <row r="36" spans="1:10" ht="13.5" thickBot="1">
      <c r="A36" s="48" t="s">
        <v>6</v>
      </c>
      <c r="B36" s="49">
        <v>4219</v>
      </c>
      <c r="C36" s="49">
        <v>1744</v>
      </c>
      <c r="D36" s="49">
        <v>2475</v>
      </c>
      <c r="E36" s="49">
        <v>3543</v>
      </c>
      <c r="F36" s="49">
        <v>1539</v>
      </c>
      <c r="G36" s="49">
        <v>2004</v>
      </c>
      <c r="H36" s="49">
        <v>676</v>
      </c>
      <c r="I36" s="49">
        <v>205</v>
      </c>
      <c r="J36" s="49">
        <v>471</v>
      </c>
    </row>
    <row r="37" spans="1:10" ht="13.5" thickBot="1">
      <c r="A37" s="50" t="s">
        <v>35</v>
      </c>
      <c r="B37" s="51">
        <v>82</v>
      </c>
      <c r="C37" s="51">
        <v>19</v>
      </c>
      <c r="D37" s="51">
        <v>63</v>
      </c>
      <c r="E37" s="51" t="s">
        <v>34</v>
      </c>
      <c r="F37" s="51" t="s">
        <v>34</v>
      </c>
      <c r="G37" s="51" t="s">
        <v>34</v>
      </c>
      <c r="H37" s="51">
        <v>82</v>
      </c>
      <c r="I37" s="51">
        <v>19</v>
      </c>
      <c r="J37" s="51">
        <v>63</v>
      </c>
    </row>
    <row r="38" spans="1:10" ht="13.5" thickBot="1">
      <c r="A38" s="50" t="s">
        <v>61</v>
      </c>
      <c r="B38" s="51">
        <v>206</v>
      </c>
      <c r="C38" s="51">
        <v>81</v>
      </c>
      <c r="D38" s="51">
        <v>125</v>
      </c>
      <c r="E38" s="51">
        <v>125</v>
      </c>
      <c r="F38" s="51">
        <v>50</v>
      </c>
      <c r="G38" s="51">
        <v>75</v>
      </c>
      <c r="H38" s="51">
        <v>81</v>
      </c>
      <c r="I38" s="51">
        <v>31</v>
      </c>
      <c r="J38" s="51">
        <v>50</v>
      </c>
    </row>
    <row r="39" spans="1:10" ht="13.5" thickBot="1">
      <c r="A39" s="50" t="s">
        <v>62</v>
      </c>
      <c r="B39" s="51">
        <v>76</v>
      </c>
      <c r="C39" s="51">
        <v>27</v>
      </c>
      <c r="D39" s="51">
        <v>49</v>
      </c>
      <c r="E39" s="51">
        <v>51</v>
      </c>
      <c r="F39" s="51">
        <v>20</v>
      </c>
      <c r="G39" s="51">
        <v>31</v>
      </c>
      <c r="H39" s="51">
        <v>25</v>
      </c>
      <c r="I39" s="51">
        <v>7</v>
      </c>
      <c r="J39" s="51">
        <v>18</v>
      </c>
    </row>
    <row r="40" spans="1:10" ht="13.5" thickBot="1">
      <c r="A40" s="50" t="s">
        <v>63</v>
      </c>
      <c r="B40" s="51">
        <v>32</v>
      </c>
      <c r="C40" s="51">
        <v>8</v>
      </c>
      <c r="D40" s="51">
        <v>24</v>
      </c>
      <c r="E40" s="51">
        <v>19</v>
      </c>
      <c r="F40" s="51">
        <v>5</v>
      </c>
      <c r="G40" s="51">
        <v>14</v>
      </c>
      <c r="H40" s="51">
        <v>13</v>
      </c>
      <c r="I40" s="51">
        <v>3</v>
      </c>
      <c r="J40" s="51">
        <v>10</v>
      </c>
    </row>
    <row r="41" spans="1:10" ht="13.5" thickBot="1">
      <c r="A41" s="50" t="s">
        <v>6</v>
      </c>
      <c r="B41" s="51">
        <v>3061</v>
      </c>
      <c r="C41" s="51">
        <v>1381</v>
      </c>
      <c r="D41" s="51">
        <v>1680</v>
      </c>
      <c r="E41" s="51">
        <v>2978</v>
      </c>
      <c r="F41" s="51">
        <v>1355</v>
      </c>
      <c r="G41" s="51">
        <v>1623</v>
      </c>
      <c r="H41" s="51">
        <v>83</v>
      </c>
      <c r="I41" s="51">
        <v>26</v>
      </c>
      <c r="J41" s="51">
        <v>57</v>
      </c>
    </row>
    <row r="42" spans="1:10" ht="13.5" thickBot="1">
      <c r="A42" s="50" t="s">
        <v>64</v>
      </c>
      <c r="B42" s="51">
        <v>25</v>
      </c>
      <c r="C42" s="51">
        <v>11</v>
      </c>
      <c r="D42" s="51">
        <v>14</v>
      </c>
      <c r="E42" s="51" t="s">
        <v>34</v>
      </c>
      <c r="F42" s="51" t="s">
        <v>34</v>
      </c>
      <c r="G42" s="51" t="s">
        <v>34</v>
      </c>
      <c r="H42" s="51">
        <v>25</v>
      </c>
      <c r="I42" s="51">
        <v>11</v>
      </c>
      <c r="J42" s="51">
        <v>14</v>
      </c>
    </row>
    <row r="43" spans="1:10" ht="13.5" thickBot="1">
      <c r="A43" s="50" t="s">
        <v>65</v>
      </c>
      <c r="B43" s="51">
        <v>78</v>
      </c>
      <c r="C43" s="51">
        <v>19</v>
      </c>
      <c r="D43" s="51">
        <v>59</v>
      </c>
      <c r="E43" s="51">
        <v>24</v>
      </c>
      <c r="F43" s="51">
        <v>4</v>
      </c>
      <c r="G43" s="51">
        <v>20</v>
      </c>
      <c r="H43" s="51">
        <v>54</v>
      </c>
      <c r="I43" s="51">
        <v>15</v>
      </c>
      <c r="J43" s="51">
        <v>39</v>
      </c>
    </row>
    <row r="44" spans="1:10" ht="13.5" thickBot="1">
      <c r="A44" s="50" t="s">
        <v>66</v>
      </c>
      <c r="B44" s="51">
        <v>81</v>
      </c>
      <c r="C44" s="51">
        <v>24</v>
      </c>
      <c r="D44" s="51">
        <v>57</v>
      </c>
      <c r="E44" s="51">
        <v>74</v>
      </c>
      <c r="F44" s="51" t="s">
        <v>277</v>
      </c>
      <c r="G44" s="51" t="s">
        <v>277</v>
      </c>
      <c r="H44" s="51">
        <v>7</v>
      </c>
      <c r="I44" s="51" t="s">
        <v>277</v>
      </c>
      <c r="J44" s="51" t="s">
        <v>277</v>
      </c>
    </row>
    <row r="45" spans="1:10" ht="13.5" thickBot="1">
      <c r="A45" s="50" t="s">
        <v>67</v>
      </c>
      <c r="B45" s="51">
        <v>205</v>
      </c>
      <c r="C45" s="51">
        <v>57</v>
      </c>
      <c r="D45" s="51">
        <v>148</v>
      </c>
      <c r="E45" s="51">
        <v>81</v>
      </c>
      <c r="F45" s="51">
        <v>24</v>
      </c>
      <c r="G45" s="51">
        <v>57</v>
      </c>
      <c r="H45" s="51">
        <v>124</v>
      </c>
      <c r="I45" s="51">
        <v>33</v>
      </c>
      <c r="J45" s="51">
        <v>91</v>
      </c>
    </row>
    <row r="46" spans="1:10" ht="13.5" thickBot="1">
      <c r="A46" s="50" t="s">
        <v>68</v>
      </c>
      <c r="B46" s="51">
        <v>104</v>
      </c>
      <c r="C46" s="51">
        <v>41</v>
      </c>
      <c r="D46" s="51">
        <v>63</v>
      </c>
      <c r="E46" s="51">
        <v>37</v>
      </c>
      <c r="F46" s="51">
        <v>6</v>
      </c>
      <c r="G46" s="51">
        <v>31</v>
      </c>
      <c r="H46" s="51">
        <v>67</v>
      </c>
      <c r="I46" s="51">
        <v>35</v>
      </c>
      <c r="J46" s="51">
        <v>32</v>
      </c>
    </row>
    <row r="47" spans="1:10" ht="13.5" thickBot="1">
      <c r="A47" s="50" t="s">
        <v>69</v>
      </c>
      <c r="B47" s="51">
        <v>208</v>
      </c>
      <c r="C47" s="51">
        <v>60</v>
      </c>
      <c r="D47" s="51">
        <v>148</v>
      </c>
      <c r="E47" s="51">
        <v>111</v>
      </c>
      <c r="F47" s="51">
        <v>42</v>
      </c>
      <c r="G47" s="51">
        <v>69</v>
      </c>
      <c r="H47" s="51">
        <v>97</v>
      </c>
      <c r="I47" s="51">
        <v>18</v>
      </c>
      <c r="J47" s="51">
        <v>79</v>
      </c>
    </row>
    <row r="48" spans="1:10" ht="13.5" thickBot="1">
      <c r="A48" s="50" t="s">
        <v>70</v>
      </c>
      <c r="B48" s="51">
        <v>61</v>
      </c>
      <c r="C48" s="51">
        <v>16</v>
      </c>
      <c r="D48" s="51">
        <v>45</v>
      </c>
      <c r="E48" s="51">
        <v>43</v>
      </c>
      <c r="F48" s="51" t="s">
        <v>277</v>
      </c>
      <c r="G48" s="51" t="s">
        <v>277</v>
      </c>
      <c r="H48" s="51">
        <v>18</v>
      </c>
      <c r="I48" s="51" t="s">
        <v>277</v>
      </c>
      <c r="J48" s="51" t="s">
        <v>277</v>
      </c>
    </row>
    <row r="49" spans="1:10" ht="13.5" thickBot="1">
      <c r="A49" s="48" t="s">
        <v>7</v>
      </c>
      <c r="B49" s="49">
        <v>1662</v>
      </c>
      <c r="C49" s="49">
        <v>499</v>
      </c>
      <c r="D49" s="49">
        <v>1163</v>
      </c>
      <c r="E49" s="49">
        <v>1197</v>
      </c>
      <c r="F49" s="49">
        <v>412</v>
      </c>
      <c r="G49" s="49">
        <v>785</v>
      </c>
      <c r="H49" s="49">
        <v>465</v>
      </c>
      <c r="I49" s="49">
        <v>87</v>
      </c>
      <c r="J49" s="49">
        <v>378</v>
      </c>
    </row>
    <row r="50" spans="1:10" ht="13.5" thickBot="1">
      <c r="A50" s="50" t="s">
        <v>7</v>
      </c>
      <c r="B50" s="51">
        <v>661</v>
      </c>
      <c r="C50" s="51">
        <v>236</v>
      </c>
      <c r="D50" s="51">
        <v>425</v>
      </c>
      <c r="E50" s="51">
        <v>586</v>
      </c>
      <c r="F50" s="51">
        <v>221</v>
      </c>
      <c r="G50" s="51">
        <v>365</v>
      </c>
      <c r="H50" s="51">
        <v>75</v>
      </c>
      <c r="I50" s="51">
        <v>15</v>
      </c>
      <c r="J50" s="51">
        <v>60</v>
      </c>
    </row>
    <row r="51" spans="1:10" ht="13.5" thickBot="1">
      <c r="A51" s="50" t="s">
        <v>71</v>
      </c>
      <c r="B51" s="51">
        <v>274</v>
      </c>
      <c r="C51" s="51">
        <v>77</v>
      </c>
      <c r="D51" s="51">
        <v>197</v>
      </c>
      <c r="E51" s="51">
        <v>216</v>
      </c>
      <c r="F51" s="51">
        <v>64</v>
      </c>
      <c r="G51" s="51">
        <v>152</v>
      </c>
      <c r="H51" s="51">
        <v>58</v>
      </c>
      <c r="I51" s="51">
        <v>13</v>
      </c>
      <c r="J51" s="51">
        <v>45</v>
      </c>
    </row>
    <row r="52" spans="1:10" ht="13.5" thickBot="1">
      <c r="A52" s="50" t="s">
        <v>72</v>
      </c>
      <c r="B52" s="51">
        <v>65</v>
      </c>
      <c r="C52" s="51">
        <v>14</v>
      </c>
      <c r="D52" s="51">
        <v>51</v>
      </c>
      <c r="E52" s="51">
        <v>29</v>
      </c>
      <c r="F52" s="51">
        <v>7</v>
      </c>
      <c r="G52" s="51">
        <v>22</v>
      </c>
      <c r="H52" s="51">
        <v>36</v>
      </c>
      <c r="I52" s="51">
        <v>7</v>
      </c>
      <c r="J52" s="51">
        <v>29</v>
      </c>
    </row>
    <row r="53" spans="1:10" ht="13.5" thickBot="1">
      <c r="A53" s="50" t="s">
        <v>73</v>
      </c>
      <c r="B53" s="51">
        <v>36</v>
      </c>
      <c r="C53" s="51">
        <v>5</v>
      </c>
      <c r="D53" s="51">
        <v>31</v>
      </c>
      <c r="E53" s="51">
        <v>24</v>
      </c>
      <c r="F53" s="51" t="s">
        <v>277</v>
      </c>
      <c r="G53" s="51" t="s">
        <v>277</v>
      </c>
      <c r="H53" s="51">
        <v>12</v>
      </c>
      <c r="I53" s="51" t="s">
        <v>277</v>
      </c>
      <c r="J53" s="51" t="s">
        <v>277</v>
      </c>
    </row>
    <row r="54" spans="1:10" ht="13.5" thickBot="1">
      <c r="A54" s="50" t="s">
        <v>74</v>
      </c>
      <c r="B54" s="51">
        <v>72</v>
      </c>
      <c r="C54" s="51">
        <v>21</v>
      </c>
      <c r="D54" s="51">
        <v>51</v>
      </c>
      <c r="E54" s="51">
        <v>41</v>
      </c>
      <c r="F54" s="51">
        <v>15</v>
      </c>
      <c r="G54" s="51">
        <v>26</v>
      </c>
      <c r="H54" s="51">
        <v>31</v>
      </c>
      <c r="I54" s="51">
        <v>6</v>
      </c>
      <c r="J54" s="51">
        <v>25</v>
      </c>
    </row>
    <row r="55" spans="1:10" ht="13.5" thickBot="1">
      <c r="A55" s="50" t="s">
        <v>75</v>
      </c>
      <c r="B55" s="51">
        <v>144</v>
      </c>
      <c r="C55" s="51">
        <v>31</v>
      </c>
      <c r="D55" s="51">
        <v>113</v>
      </c>
      <c r="E55" s="51">
        <v>75</v>
      </c>
      <c r="F55" s="51">
        <v>17</v>
      </c>
      <c r="G55" s="51">
        <v>58</v>
      </c>
      <c r="H55" s="51">
        <v>69</v>
      </c>
      <c r="I55" s="51">
        <v>14</v>
      </c>
      <c r="J55" s="51">
        <v>55</v>
      </c>
    </row>
    <row r="56" spans="1:10" ht="13.5" thickBot="1">
      <c r="A56" s="50" t="s">
        <v>76</v>
      </c>
      <c r="B56" s="51">
        <v>77</v>
      </c>
      <c r="C56" s="51">
        <v>18</v>
      </c>
      <c r="D56" s="51">
        <v>59</v>
      </c>
      <c r="E56" s="51">
        <v>25</v>
      </c>
      <c r="F56" s="51">
        <v>9</v>
      </c>
      <c r="G56" s="51">
        <v>16</v>
      </c>
      <c r="H56" s="51">
        <v>52</v>
      </c>
      <c r="I56" s="51">
        <v>9</v>
      </c>
      <c r="J56" s="51">
        <v>43</v>
      </c>
    </row>
    <row r="57" spans="1:10" ht="13.5" thickBot="1">
      <c r="A57" s="50" t="s">
        <v>77</v>
      </c>
      <c r="B57" s="51">
        <v>213</v>
      </c>
      <c r="C57" s="51">
        <v>74</v>
      </c>
      <c r="D57" s="51">
        <v>139</v>
      </c>
      <c r="E57" s="51">
        <v>152</v>
      </c>
      <c r="F57" s="51">
        <v>59</v>
      </c>
      <c r="G57" s="51">
        <v>93</v>
      </c>
      <c r="H57" s="51">
        <v>61</v>
      </c>
      <c r="I57" s="51">
        <v>15</v>
      </c>
      <c r="J57" s="51">
        <v>46</v>
      </c>
    </row>
    <row r="58" spans="1:10" ht="13.5" thickBot="1">
      <c r="A58" s="50" t="s">
        <v>78</v>
      </c>
      <c r="B58" s="51">
        <v>109</v>
      </c>
      <c r="C58" s="51">
        <v>19</v>
      </c>
      <c r="D58" s="51">
        <v>90</v>
      </c>
      <c r="E58" s="51">
        <v>42</v>
      </c>
      <c r="F58" s="51">
        <v>14</v>
      </c>
      <c r="G58" s="51">
        <v>28</v>
      </c>
      <c r="H58" s="51">
        <v>67</v>
      </c>
      <c r="I58" s="51">
        <v>5</v>
      </c>
      <c r="J58" s="51">
        <v>62</v>
      </c>
    </row>
    <row r="59" spans="1:10" ht="13.5" thickBot="1">
      <c r="A59" s="50" t="s">
        <v>79</v>
      </c>
      <c r="B59" s="51">
        <v>11</v>
      </c>
      <c r="C59" s="51">
        <v>4</v>
      </c>
      <c r="D59" s="51">
        <v>7</v>
      </c>
      <c r="E59" s="51">
        <v>7</v>
      </c>
      <c r="F59" s="51" t="s">
        <v>277</v>
      </c>
      <c r="G59" s="51" t="s">
        <v>277</v>
      </c>
      <c r="H59" s="51">
        <v>4</v>
      </c>
      <c r="I59" s="51" t="s">
        <v>277</v>
      </c>
      <c r="J59" s="51" t="s">
        <v>277</v>
      </c>
    </row>
    <row r="60" spans="1:10" ht="13.5" thickBot="1">
      <c r="A60" s="48" t="s">
        <v>8</v>
      </c>
      <c r="B60" s="49">
        <v>473</v>
      </c>
      <c r="C60" s="49">
        <v>120</v>
      </c>
      <c r="D60" s="49">
        <v>353</v>
      </c>
      <c r="E60" s="49">
        <v>293</v>
      </c>
      <c r="F60" s="49">
        <v>82</v>
      </c>
      <c r="G60" s="49">
        <v>211</v>
      </c>
      <c r="H60" s="49">
        <v>180</v>
      </c>
      <c r="I60" s="49">
        <v>38</v>
      </c>
      <c r="J60" s="49">
        <v>142</v>
      </c>
    </row>
    <row r="61" spans="1:10" ht="13.5" thickBot="1">
      <c r="A61" s="50" t="s">
        <v>80</v>
      </c>
      <c r="B61" s="51">
        <v>27</v>
      </c>
      <c r="C61" s="51">
        <v>3</v>
      </c>
      <c r="D61" s="51">
        <v>24</v>
      </c>
      <c r="E61" s="51">
        <v>22</v>
      </c>
      <c r="F61" s="51">
        <v>3</v>
      </c>
      <c r="G61" s="51">
        <v>19</v>
      </c>
      <c r="H61" s="51">
        <v>5</v>
      </c>
      <c r="I61" s="51" t="s">
        <v>34</v>
      </c>
      <c r="J61" s="51">
        <v>5</v>
      </c>
    </row>
    <row r="62" spans="1:10" ht="13.5" thickBot="1">
      <c r="A62" s="50" t="s">
        <v>81</v>
      </c>
      <c r="B62" s="51" t="s">
        <v>277</v>
      </c>
      <c r="C62" s="51" t="s">
        <v>277</v>
      </c>
      <c r="D62" s="51" t="s">
        <v>277</v>
      </c>
      <c r="E62" s="51" t="s">
        <v>34</v>
      </c>
      <c r="F62" s="51" t="s">
        <v>34</v>
      </c>
      <c r="G62" s="51" t="s">
        <v>34</v>
      </c>
      <c r="H62" s="51" t="s">
        <v>277</v>
      </c>
      <c r="I62" s="51" t="s">
        <v>277</v>
      </c>
      <c r="J62" s="51" t="s">
        <v>277</v>
      </c>
    </row>
    <row r="63" spans="1:10" ht="13.5" thickBot="1">
      <c r="A63" s="50" t="s">
        <v>82</v>
      </c>
      <c r="B63" s="51">
        <v>22</v>
      </c>
      <c r="C63" s="51">
        <v>6</v>
      </c>
      <c r="D63" s="51">
        <v>16</v>
      </c>
      <c r="E63" s="51">
        <v>11</v>
      </c>
      <c r="F63" s="51" t="s">
        <v>277</v>
      </c>
      <c r="G63" s="51" t="s">
        <v>277</v>
      </c>
      <c r="H63" s="51">
        <v>11</v>
      </c>
      <c r="I63" s="51" t="s">
        <v>277</v>
      </c>
      <c r="J63" s="51" t="s">
        <v>277</v>
      </c>
    </row>
    <row r="64" spans="1:10" ht="13.5" thickBot="1">
      <c r="A64" s="50" t="s">
        <v>8</v>
      </c>
      <c r="B64" s="51">
        <v>286</v>
      </c>
      <c r="C64" s="51">
        <v>86</v>
      </c>
      <c r="D64" s="51">
        <v>200</v>
      </c>
      <c r="E64" s="51">
        <v>238</v>
      </c>
      <c r="F64" s="51">
        <v>72</v>
      </c>
      <c r="G64" s="51">
        <v>166</v>
      </c>
      <c r="H64" s="51">
        <v>48</v>
      </c>
      <c r="I64" s="51">
        <v>14</v>
      </c>
      <c r="J64" s="51">
        <v>34</v>
      </c>
    </row>
    <row r="65" spans="1:10" ht="13.5" thickBot="1">
      <c r="A65" s="50" t="s">
        <v>83</v>
      </c>
      <c r="B65" s="51">
        <v>8</v>
      </c>
      <c r="C65" s="51" t="s">
        <v>277</v>
      </c>
      <c r="D65" s="51" t="s">
        <v>277</v>
      </c>
      <c r="E65" s="51">
        <v>6</v>
      </c>
      <c r="F65" s="51" t="s">
        <v>277</v>
      </c>
      <c r="G65" s="51" t="s">
        <v>277</v>
      </c>
      <c r="H65" s="51" t="s">
        <v>277</v>
      </c>
      <c r="I65" s="51" t="s">
        <v>277</v>
      </c>
      <c r="J65" s="51" t="s">
        <v>277</v>
      </c>
    </row>
    <row r="66" spans="1:10" ht="13.5" thickBot="1">
      <c r="A66" s="50" t="s">
        <v>84</v>
      </c>
      <c r="B66" s="51">
        <v>51</v>
      </c>
      <c r="C66" s="51">
        <v>10</v>
      </c>
      <c r="D66" s="51">
        <v>41</v>
      </c>
      <c r="E66" s="51">
        <v>7</v>
      </c>
      <c r="F66" s="51" t="s">
        <v>277</v>
      </c>
      <c r="G66" s="51" t="s">
        <v>277</v>
      </c>
      <c r="H66" s="51">
        <v>44</v>
      </c>
      <c r="I66" s="51" t="s">
        <v>277</v>
      </c>
      <c r="J66" s="51" t="s">
        <v>277</v>
      </c>
    </row>
    <row r="67" spans="1:10" ht="13.5" thickBot="1">
      <c r="A67" s="50" t="s">
        <v>85</v>
      </c>
      <c r="B67" s="51">
        <v>13</v>
      </c>
      <c r="C67" s="51">
        <v>3</v>
      </c>
      <c r="D67" s="51">
        <v>10</v>
      </c>
      <c r="E67" s="51">
        <v>9</v>
      </c>
      <c r="F67" s="51">
        <v>3</v>
      </c>
      <c r="G67" s="51">
        <v>6</v>
      </c>
      <c r="H67" s="51">
        <v>4</v>
      </c>
      <c r="I67" s="51" t="s">
        <v>34</v>
      </c>
      <c r="J67" s="51">
        <v>4</v>
      </c>
    </row>
    <row r="68" spans="1:10" ht="13.5" thickBot="1">
      <c r="A68" s="50" t="s">
        <v>86</v>
      </c>
      <c r="B68" s="51">
        <v>3</v>
      </c>
      <c r="C68" s="51" t="s">
        <v>34</v>
      </c>
      <c r="D68" s="51">
        <v>3</v>
      </c>
      <c r="E68" s="51" t="s">
        <v>34</v>
      </c>
      <c r="F68" s="51" t="s">
        <v>34</v>
      </c>
      <c r="G68" s="51" t="s">
        <v>34</v>
      </c>
      <c r="H68" s="51">
        <v>3</v>
      </c>
      <c r="I68" s="51" t="s">
        <v>34</v>
      </c>
      <c r="J68" s="51">
        <v>3</v>
      </c>
    </row>
    <row r="69" spans="1:10" ht="13.5" thickBot="1">
      <c r="A69" s="50" t="s">
        <v>87</v>
      </c>
      <c r="B69" s="51">
        <v>11</v>
      </c>
      <c r="C69" s="51">
        <v>3</v>
      </c>
      <c r="D69" s="51">
        <v>8</v>
      </c>
      <c r="E69" s="51" t="s">
        <v>34</v>
      </c>
      <c r="F69" s="51" t="s">
        <v>34</v>
      </c>
      <c r="G69" s="51" t="s">
        <v>34</v>
      </c>
      <c r="H69" s="51">
        <v>11</v>
      </c>
      <c r="I69" s="51">
        <v>3</v>
      </c>
      <c r="J69" s="51">
        <v>8</v>
      </c>
    </row>
    <row r="70" spans="1:10" ht="13.5" thickBot="1">
      <c r="A70" s="50" t="s">
        <v>88</v>
      </c>
      <c r="B70" s="51">
        <v>37</v>
      </c>
      <c r="C70" s="51">
        <v>7</v>
      </c>
      <c r="D70" s="51">
        <v>30</v>
      </c>
      <c r="E70" s="51" t="s">
        <v>34</v>
      </c>
      <c r="F70" s="51" t="s">
        <v>34</v>
      </c>
      <c r="G70" s="51" t="s">
        <v>34</v>
      </c>
      <c r="H70" s="51">
        <v>37</v>
      </c>
      <c r="I70" s="51">
        <v>7</v>
      </c>
      <c r="J70" s="51">
        <v>30</v>
      </c>
    </row>
    <row r="71" spans="1:10" ht="13.5" thickBot="1">
      <c r="A71" s="50" t="s">
        <v>89</v>
      </c>
      <c r="B71" s="51">
        <v>13</v>
      </c>
      <c r="C71" s="51" t="s">
        <v>277</v>
      </c>
      <c r="D71" s="51" t="s">
        <v>277</v>
      </c>
      <c r="E71" s="51" t="s">
        <v>34</v>
      </c>
      <c r="F71" s="51" t="s">
        <v>34</v>
      </c>
      <c r="G71" s="51" t="s">
        <v>34</v>
      </c>
      <c r="H71" s="51">
        <v>13</v>
      </c>
      <c r="I71" s="51" t="s">
        <v>277</v>
      </c>
      <c r="J71" s="51" t="s">
        <v>277</v>
      </c>
    </row>
    <row r="72" spans="1:10" ht="13.5" thickBot="1">
      <c r="A72" s="48" t="s">
        <v>9</v>
      </c>
      <c r="B72" s="49">
        <v>1334</v>
      </c>
      <c r="C72" s="49">
        <v>311</v>
      </c>
      <c r="D72" s="49">
        <v>1023</v>
      </c>
      <c r="E72" s="49">
        <v>737</v>
      </c>
      <c r="F72" s="49">
        <v>216</v>
      </c>
      <c r="G72" s="49">
        <v>521</v>
      </c>
      <c r="H72" s="49">
        <v>597</v>
      </c>
      <c r="I72" s="49">
        <v>95</v>
      </c>
      <c r="J72" s="49">
        <v>502</v>
      </c>
    </row>
    <row r="73" spans="1:10" ht="13.5" thickBot="1">
      <c r="A73" s="50" t="s">
        <v>90</v>
      </c>
      <c r="B73" s="51">
        <v>58</v>
      </c>
      <c r="C73" s="51">
        <v>9</v>
      </c>
      <c r="D73" s="51">
        <v>49</v>
      </c>
      <c r="E73" s="51" t="s">
        <v>34</v>
      </c>
      <c r="F73" s="51" t="s">
        <v>34</v>
      </c>
      <c r="G73" s="51" t="s">
        <v>34</v>
      </c>
      <c r="H73" s="51">
        <v>58</v>
      </c>
      <c r="I73" s="51">
        <v>9</v>
      </c>
      <c r="J73" s="51">
        <v>49</v>
      </c>
    </row>
    <row r="74" spans="1:10" ht="13.5" thickBot="1">
      <c r="A74" s="50" t="s">
        <v>91</v>
      </c>
      <c r="B74" s="51">
        <v>194</v>
      </c>
      <c r="C74" s="51">
        <v>35</v>
      </c>
      <c r="D74" s="51">
        <v>159</v>
      </c>
      <c r="E74" s="51">
        <v>70</v>
      </c>
      <c r="F74" s="51">
        <v>19</v>
      </c>
      <c r="G74" s="51">
        <v>51</v>
      </c>
      <c r="H74" s="51">
        <v>124</v>
      </c>
      <c r="I74" s="51">
        <v>16</v>
      </c>
      <c r="J74" s="51">
        <v>108</v>
      </c>
    </row>
    <row r="75" spans="1:10" ht="13.5" thickBot="1">
      <c r="A75" s="50" t="s">
        <v>9</v>
      </c>
      <c r="B75" s="51">
        <v>525</v>
      </c>
      <c r="C75" s="51">
        <v>151</v>
      </c>
      <c r="D75" s="51">
        <v>374</v>
      </c>
      <c r="E75" s="51">
        <v>414</v>
      </c>
      <c r="F75" s="51">
        <v>125</v>
      </c>
      <c r="G75" s="51">
        <v>289</v>
      </c>
      <c r="H75" s="51">
        <v>111</v>
      </c>
      <c r="I75" s="51">
        <v>26</v>
      </c>
      <c r="J75" s="51">
        <v>85</v>
      </c>
    </row>
    <row r="76" spans="1:10" ht="13.5" thickBot="1">
      <c r="A76" s="50" t="s">
        <v>92</v>
      </c>
      <c r="B76" s="51">
        <v>199</v>
      </c>
      <c r="C76" s="51">
        <v>58</v>
      </c>
      <c r="D76" s="51">
        <v>141</v>
      </c>
      <c r="E76" s="51">
        <v>116</v>
      </c>
      <c r="F76" s="51">
        <v>41</v>
      </c>
      <c r="G76" s="51">
        <v>75</v>
      </c>
      <c r="H76" s="51">
        <v>83</v>
      </c>
      <c r="I76" s="51">
        <v>17</v>
      </c>
      <c r="J76" s="51">
        <v>66</v>
      </c>
    </row>
    <row r="77" spans="1:10" ht="13.5" thickBot="1">
      <c r="A77" s="50" t="s">
        <v>93</v>
      </c>
      <c r="B77" s="51">
        <v>65</v>
      </c>
      <c r="C77" s="51">
        <v>6</v>
      </c>
      <c r="D77" s="51">
        <v>59</v>
      </c>
      <c r="E77" s="51">
        <v>20</v>
      </c>
      <c r="F77" s="51" t="s">
        <v>277</v>
      </c>
      <c r="G77" s="51" t="s">
        <v>277</v>
      </c>
      <c r="H77" s="51">
        <v>45</v>
      </c>
      <c r="I77" s="51" t="s">
        <v>277</v>
      </c>
      <c r="J77" s="51" t="s">
        <v>277</v>
      </c>
    </row>
    <row r="78" spans="1:10" ht="13.5" thickBot="1">
      <c r="A78" s="50" t="s">
        <v>94</v>
      </c>
      <c r="B78" s="51">
        <v>128</v>
      </c>
      <c r="C78" s="51">
        <v>27</v>
      </c>
      <c r="D78" s="51">
        <v>101</v>
      </c>
      <c r="E78" s="51">
        <v>55</v>
      </c>
      <c r="F78" s="51">
        <v>13</v>
      </c>
      <c r="G78" s="51">
        <v>42</v>
      </c>
      <c r="H78" s="51">
        <v>73</v>
      </c>
      <c r="I78" s="51">
        <v>14</v>
      </c>
      <c r="J78" s="51">
        <v>59</v>
      </c>
    </row>
    <row r="79" spans="1:10" ht="13.5" thickBot="1">
      <c r="A79" s="50" t="s">
        <v>95</v>
      </c>
      <c r="B79" s="51">
        <v>39</v>
      </c>
      <c r="C79" s="51">
        <v>9</v>
      </c>
      <c r="D79" s="51">
        <v>30</v>
      </c>
      <c r="E79" s="51">
        <v>14</v>
      </c>
      <c r="F79" s="51">
        <v>5</v>
      </c>
      <c r="G79" s="51">
        <v>9</v>
      </c>
      <c r="H79" s="51">
        <v>25</v>
      </c>
      <c r="I79" s="51">
        <v>4</v>
      </c>
      <c r="J79" s="51">
        <v>21</v>
      </c>
    </row>
    <row r="80" spans="1:10" ht="13.5" thickBot="1">
      <c r="A80" s="50" t="s">
        <v>96</v>
      </c>
      <c r="B80" s="51">
        <v>55</v>
      </c>
      <c r="C80" s="51">
        <v>9</v>
      </c>
      <c r="D80" s="51">
        <v>46</v>
      </c>
      <c r="E80" s="51">
        <v>24</v>
      </c>
      <c r="F80" s="51">
        <v>6</v>
      </c>
      <c r="G80" s="51">
        <v>18</v>
      </c>
      <c r="H80" s="51">
        <v>31</v>
      </c>
      <c r="I80" s="51">
        <v>3</v>
      </c>
      <c r="J80" s="51">
        <v>28</v>
      </c>
    </row>
    <row r="81" spans="1:10" ht="13.5" thickBot="1">
      <c r="A81" s="50" t="s">
        <v>97</v>
      </c>
      <c r="B81" s="51">
        <v>43</v>
      </c>
      <c r="C81" s="51">
        <v>4</v>
      </c>
      <c r="D81" s="51">
        <v>39</v>
      </c>
      <c r="E81" s="51">
        <v>24</v>
      </c>
      <c r="F81" s="51" t="s">
        <v>277</v>
      </c>
      <c r="G81" s="51" t="s">
        <v>277</v>
      </c>
      <c r="H81" s="51">
        <v>19</v>
      </c>
      <c r="I81" s="51" t="s">
        <v>277</v>
      </c>
      <c r="J81" s="51" t="s">
        <v>277</v>
      </c>
    </row>
    <row r="82" spans="1:10" ht="13.5" thickBot="1">
      <c r="A82" s="50" t="s">
        <v>98</v>
      </c>
      <c r="B82" s="51">
        <v>28</v>
      </c>
      <c r="C82" s="51">
        <v>3</v>
      </c>
      <c r="D82" s="51">
        <v>25</v>
      </c>
      <c r="E82" s="51" t="s">
        <v>34</v>
      </c>
      <c r="F82" s="51" t="s">
        <v>34</v>
      </c>
      <c r="G82" s="51" t="s">
        <v>34</v>
      </c>
      <c r="H82" s="51">
        <v>28</v>
      </c>
      <c r="I82" s="51">
        <v>3</v>
      </c>
      <c r="J82" s="51">
        <v>25</v>
      </c>
    </row>
    <row r="83" spans="1:10" ht="13.5" thickBot="1">
      <c r="A83" s="48" t="s">
        <v>10</v>
      </c>
      <c r="B83" s="49">
        <v>622</v>
      </c>
      <c r="C83" s="49">
        <v>222</v>
      </c>
      <c r="D83" s="49">
        <v>400</v>
      </c>
      <c r="E83" s="49">
        <v>489</v>
      </c>
      <c r="F83" s="49">
        <v>174</v>
      </c>
      <c r="G83" s="49">
        <v>315</v>
      </c>
      <c r="H83" s="49">
        <v>133</v>
      </c>
      <c r="I83" s="49">
        <v>48</v>
      </c>
      <c r="J83" s="49">
        <v>85</v>
      </c>
    </row>
    <row r="84" spans="1:10" ht="13.5" thickBot="1">
      <c r="A84" s="50" t="s">
        <v>10</v>
      </c>
      <c r="B84" s="51">
        <v>289</v>
      </c>
      <c r="C84" s="51">
        <v>101</v>
      </c>
      <c r="D84" s="51">
        <v>188</v>
      </c>
      <c r="E84" s="51">
        <v>267</v>
      </c>
      <c r="F84" s="51">
        <v>94</v>
      </c>
      <c r="G84" s="51">
        <v>173</v>
      </c>
      <c r="H84" s="51">
        <v>22</v>
      </c>
      <c r="I84" s="51">
        <v>7</v>
      </c>
      <c r="J84" s="51">
        <v>15</v>
      </c>
    </row>
    <row r="85" spans="1:10" ht="13.5" thickBot="1">
      <c r="A85" s="50" t="s">
        <v>99</v>
      </c>
      <c r="B85" s="51">
        <v>45</v>
      </c>
      <c r="C85" s="51">
        <v>12</v>
      </c>
      <c r="D85" s="51">
        <v>33</v>
      </c>
      <c r="E85" s="51">
        <v>32</v>
      </c>
      <c r="F85" s="51" t="s">
        <v>277</v>
      </c>
      <c r="G85" s="51" t="s">
        <v>277</v>
      </c>
      <c r="H85" s="51" t="s">
        <v>277</v>
      </c>
      <c r="I85" s="51" t="s">
        <v>277</v>
      </c>
      <c r="J85" s="51" t="s">
        <v>277</v>
      </c>
    </row>
    <row r="86" spans="1:10" ht="13.5" thickBot="1">
      <c r="A86" s="50" t="s">
        <v>100</v>
      </c>
      <c r="B86" s="51">
        <v>234</v>
      </c>
      <c r="C86" s="51">
        <v>95</v>
      </c>
      <c r="D86" s="51">
        <v>139</v>
      </c>
      <c r="E86" s="51">
        <v>138</v>
      </c>
      <c r="F86" s="51">
        <v>59</v>
      </c>
      <c r="G86" s="51">
        <v>79</v>
      </c>
      <c r="H86" s="51">
        <v>96</v>
      </c>
      <c r="I86" s="51">
        <v>36</v>
      </c>
      <c r="J86" s="51">
        <v>60</v>
      </c>
    </row>
    <row r="87" spans="1:10" ht="13.5" thickBot="1">
      <c r="A87" s="50" t="s">
        <v>101</v>
      </c>
      <c r="B87" s="51">
        <v>54</v>
      </c>
      <c r="C87" s="51">
        <v>14</v>
      </c>
      <c r="D87" s="51">
        <v>40</v>
      </c>
      <c r="E87" s="51">
        <v>52</v>
      </c>
      <c r="F87" s="51" t="s">
        <v>277</v>
      </c>
      <c r="G87" s="51" t="s">
        <v>277</v>
      </c>
      <c r="H87" s="51" t="s">
        <v>277</v>
      </c>
      <c r="I87" s="51" t="s">
        <v>277</v>
      </c>
      <c r="J87" s="51" t="s">
        <v>277</v>
      </c>
    </row>
    <row r="88" spans="1:10" ht="13.5" thickBot="1">
      <c r="A88" s="48" t="s">
        <v>11</v>
      </c>
      <c r="B88" s="49">
        <v>1224</v>
      </c>
      <c r="C88" s="49">
        <v>467</v>
      </c>
      <c r="D88" s="49">
        <v>757</v>
      </c>
      <c r="E88" s="49">
        <v>819</v>
      </c>
      <c r="F88" s="49">
        <v>337</v>
      </c>
      <c r="G88" s="49">
        <v>482</v>
      </c>
      <c r="H88" s="49">
        <v>405</v>
      </c>
      <c r="I88" s="49">
        <v>130</v>
      </c>
      <c r="J88" s="49">
        <v>275</v>
      </c>
    </row>
    <row r="89" spans="1:10" ht="13.5" thickBot="1">
      <c r="A89" s="50" t="s">
        <v>102</v>
      </c>
      <c r="B89" s="51">
        <v>137</v>
      </c>
      <c r="C89" s="51">
        <v>51</v>
      </c>
      <c r="D89" s="51">
        <v>86</v>
      </c>
      <c r="E89" s="51">
        <v>85</v>
      </c>
      <c r="F89" s="51">
        <v>37</v>
      </c>
      <c r="G89" s="51">
        <v>48</v>
      </c>
      <c r="H89" s="51">
        <v>52</v>
      </c>
      <c r="I89" s="51">
        <v>14</v>
      </c>
      <c r="J89" s="51">
        <v>38</v>
      </c>
    </row>
    <row r="90" spans="1:10" ht="13.5" thickBot="1">
      <c r="A90" s="50" t="s">
        <v>103</v>
      </c>
      <c r="B90" s="51">
        <v>92</v>
      </c>
      <c r="C90" s="51">
        <v>21</v>
      </c>
      <c r="D90" s="51">
        <v>71</v>
      </c>
      <c r="E90" s="51">
        <v>47</v>
      </c>
      <c r="F90" s="51">
        <v>14</v>
      </c>
      <c r="G90" s="51">
        <v>33</v>
      </c>
      <c r="H90" s="51">
        <v>45</v>
      </c>
      <c r="I90" s="51">
        <v>7</v>
      </c>
      <c r="J90" s="51">
        <v>38</v>
      </c>
    </row>
    <row r="91" spans="1:10" ht="13.5" thickBot="1">
      <c r="A91" s="50" t="s">
        <v>11</v>
      </c>
      <c r="B91" s="51">
        <v>178</v>
      </c>
      <c r="C91" s="51">
        <v>58</v>
      </c>
      <c r="D91" s="51">
        <v>120</v>
      </c>
      <c r="E91" s="51" t="s">
        <v>34</v>
      </c>
      <c r="F91" s="51" t="s">
        <v>34</v>
      </c>
      <c r="G91" s="51" t="s">
        <v>34</v>
      </c>
      <c r="H91" s="51">
        <v>178</v>
      </c>
      <c r="I91" s="51">
        <v>58</v>
      </c>
      <c r="J91" s="51">
        <v>120</v>
      </c>
    </row>
    <row r="92" spans="1:10" ht="13.5" thickBot="1">
      <c r="A92" s="50" t="s">
        <v>283</v>
      </c>
      <c r="B92" s="51">
        <v>559</v>
      </c>
      <c r="C92" s="51">
        <v>244</v>
      </c>
      <c r="D92" s="51">
        <v>315</v>
      </c>
      <c r="E92" s="51">
        <v>559</v>
      </c>
      <c r="F92" s="51">
        <v>244</v>
      </c>
      <c r="G92" s="51">
        <v>315</v>
      </c>
      <c r="H92" s="51" t="s">
        <v>34</v>
      </c>
      <c r="I92" s="51" t="s">
        <v>34</v>
      </c>
      <c r="J92" s="51" t="s">
        <v>34</v>
      </c>
    </row>
    <row r="93" spans="1:10" ht="13.5" thickBot="1">
      <c r="A93" s="50" t="s">
        <v>105</v>
      </c>
      <c r="B93" s="51">
        <v>93</v>
      </c>
      <c r="C93" s="51">
        <v>27</v>
      </c>
      <c r="D93" s="51">
        <v>66</v>
      </c>
      <c r="E93" s="51">
        <v>78</v>
      </c>
      <c r="F93" s="51">
        <v>24</v>
      </c>
      <c r="G93" s="51">
        <v>54</v>
      </c>
      <c r="H93" s="51">
        <v>15</v>
      </c>
      <c r="I93" s="51">
        <v>3</v>
      </c>
      <c r="J93" s="51">
        <v>12</v>
      </c>
    </row>
    <row r="94" spans="1:10" ht="13.5" thickBot="1">
      <c r="A94" s="50" t="s">
        <v>106</v>
      </c>
      <c r="B94" s="51">
        <v>41</v>
      </c>
      <c r="C94" s="51">
        <v>13</v>
      </c>
      <c r="D94" s="51">
        <v>28</v>
      </c>
      <c r="E94" s="51" t="s">
        <v>34</v>
      </c>
      <c r="F94" s="51" t="s">
        <v>34</v>
      </c>
      <c r="G94" s="51" t="s">
        <v>34</v>
      </c>
      <c r="H94" s="51">
        <v>41</v>
      </c>
      <c r="I94" s="51">
        <v>13</v>
      </c>
      <c r="J94" s="51">
        <v>28</v>
      </c>
    </row>
    <row r="95" spans="1:10" ht="13.5" thickBot="1">
      <c r="A95" s="50" t="s">
        <v>107</v>
      </c>
      <c r="B95" s="51">
        <v>98</v>
      </c>
      <c r="C95" s="51">
        <v>47</v>
      </c>
      <c r="D95" s="51">
        <v>51</v>
      </c>
      <c r="E95" s="51">
        <v>29</v>
      </c>
      <c r="F95" s="51" t="s">
        <v>277</v>
      </c>
      <c r="G95" s="51" t="s">
        <v>277</v>
      </c>
      <c r="H95" s="51">
        <v>69</v>
      </c>
      <c r="I95" s="51" t="s">
        <v>277</v>
      </c>
      <c r="J95" s="51" t="s">
        <v>277</v>
      </c>
    </row>
    <row r="96" spans="1:10" ht="13.5" thickBot="1">
      <c r="A96" s="50" t="s">
        <v>108</v>
      </c>
      <c r="B96" s="51">
        <v>26</v>
      </c>
      <c r="C96" s="51">
        <v>6</v>
      </c>
      <c r="D96" s="51">
        <v>20</v>
      </c>
      <c r="E96" s="51">
        <v>21</v>
      </c>
      <c r="F96" s="51" t="s">
        <v>277</v>
      </c>
      <c r="G96" s="51" t="s">
        <v>277</v>
      </c>
      <c r="H96" s="51">
        <v>5</v>
      </c>
      <c r="I96" s="51" t="s">
        <v>277</v>
      </c>
      <c r="J96" s="51" t="s">
        <v>277</v>
      </c>
    </row>
    <row r="97" spans="1:10" ht="13.5" thickBot="1">
      <c r="A97" s="48" t="s">
        <v>12</v>
      </c>
      <c r="B97" s="49">
        <v>1171</v>
      </c>
      <c r="C97" s="49">
        <v>711</v>
      </c>
      <c r="D97" s="49">
        <v>460</v>
      </c>
      <c r="E97" s="49">
        <v>536</v>
      </c>
      <c r="F97" s="49">
        <v>313</v>
      </c>
      <c r="G97" s="49">
        <v>223</v>
      </c>
      <c r="H97" s="49">
        <v>635</v>
      </c>
      <c r="I97" s="49">
        <v>398</v>
      </c>
      <c r="J97" s="49">
        <v>237</v>
      </c>
    </row>
    <row r="98" spans="1:10" ht="13.5" thickBot="1">
      <c r="A98" s="50" t="s">
        <v>109</v>
      </c>
      <c r="B98" s="51">
        <v>38</v>
      </c>
      <c r="C98" s="51">
        <v>21</v>
      </c>
      <c r="D98" s="51">
        <v>17</v>
      </c>
      <c r="E98" s="51">
        <v>11</v>
      </c>
      <c r="F98" s="51">
        <v>7</v>
      </c>
      <c r="G98" s="51">
        <v>4</v>
      </c>
      <c r="H98" s="51">
        <v>27</v>
      </c>
      <c r="I98" s="51">
        <v>14</v>
      </c>
      <c r="J98" s="51">
        <v>13</v>
      </c>
    </row>
    <row r="99" spans="1:10" ht="13.5" thickBot="1">
      <c r="A99" s="50" t="s">
        <v>110</v>
      </c>
      <c r="B99" s="51">
        <v>60</v>
      </c>
      <c r="C99" s="51">
        <v>41</v>
      </c>
      <c r="D99" s="51">
        <v>19</v>
      </c>
      <c r="E99" s="51">
        <v>23</v>
      </c>
      <c r="F99" s="51">
        <v>14</v>
      </c>
      <c r="G99" s="51">
        <v>9</v>
      </c>
      <c r="H99" s="51">
        <v>37</v>
      </c>
      <c r="I99" s="51">
        <v>27</v>
      </c>
      <c r="J99" s="51">
        <v>10</v>
      </c>
    </row>
    <row r="100" spans="1:10" ht="13.5" thickBot="1">
      <c r="A100" s="50" t="s">
        <v>111</v>
      </c>
      <c r="B100" s="51">
        <v>146</v>
      </c>
      <c r="C100" s="51">
        <v>92</v>
      </c>
      <c r="D100" s="51">
        <v>54</v>
      </c>
      <c r="E100" s="51" t="s">
        <v>34</v>
      </c>
      <c r="F100" s="51" t="s">
        <v>34</v>
      </c>
      <c r="G100" s="51" t="s">
        <v>34</v>
      </c>
      <c r="H100" s="51">
        <v>146</v>
      </c>
      <c r="I100" s="51">
        <v>92</v>
      </c>
      <c r="J100" s="51">
        <v>54</v>
      </c>
    </row>
    <row r="101" spans="1:10" ht="13.5" thickBot="1">
      <c r="A101" s="50" t="s">
        <v>112</v>
      </c>
      <c r="B101" s="51">
        <v>165</v>
      </c>
      <c r="C101" s="51">
        <v>74</v>
      </c>
      <c r="D101" s="51">
        <v>91</v>
      </c>
      <c r="E101" s="51">
        <v>27</v>
      </c>
      <c r="F101" s="51">
        <v>16</v>
      </c>
      <c r="G101" s="51">
        <v>11</v>
      </c>
      <c r="H101" s="51">
        <v>138</v>
      </c>
      <c r="I101" s="51">
        <v>58</v>
      </c>
      <c r="J101" s="51">
        <v>80</v>
      </c>
    </row>
    <row r="102" spans="1:10" ht="13.5" thickBot="1">
      <c r="A102" s="50" t="s">
        <v>12</v>
      </c>
      <c r="B102" s="51">
        <v>600</v>
      </c>
      <c r="C102" s="51">
        <v>350</v>
      </c>
      <c r="D102" s="51">
        <v>250</v>
      </c>
      <c r="E102" s="51">
        <v>422</v>
      </c>
      <c r="F102" s="51">
        <v>235</v>
      </c>
      <c r="G102" s="51">
        <v>187</v>
      </c>
      <c r="H102" s="51">
        <v>178</v>
      </c>
      <c r="I102" s="51">
        <v>115</v>
      </c>
      <c r="J102" s="51">
        <v>63</v>
      </c>
    </row>
    <row r="103" spans="1:10" ht="13.5" thickBot="1">
      <c r="A103" s="50" t="s">
        <v>113</v>
      </c>
      <c r="B103" s="51">
        <v>111</v>
      </c>
      <c r="C103" s="51">
        <v>86</v>
      </c>
      <c r="D103" s="51">
        <v>25</v>
      </c>
      <c r="E103" s="51">
        <v>53</v>
      </c>
      <c r="F103" s="51">
        <v>41</v>
      </c>
      <c r="G103" s="51">
        <v>12</v>
      </c>
      <c r="H103" s="51">
        <v>58</v>
      </c>
      <c r="I103" s="51">
        <v>45</v>
      </c>
      <c r="J103" s="51">
        <v>13</v>
      </c>
    </row>
    <row r="104" spans="1:10" ht="13.5" thickBot="1">
      <c r="A104" s="50" t="s">
        <v>114</v>
      </c>
      <c r="B104" s="51">
        <v>51</v>
      </c>
      <c r="C104" s="51">
        <v>47</v>
      </c>
      <c r="D104" s="51">
        <v>4</v>
      </c>
      <c r="E104" s="51" t="s">
        <v>34</v>
      </c>
      <c r="F104" s="51" t="s">
        <v>34</v>
      </c>
      <c r="G104" s="51" t="s">
        <v>34</v>
      </c>
      <c r="H104" s="51">
        <v>51</v>
      </c>
      <c r="I104" s="51">
        <v>47</v>
      </c>
      <c r="J104" s="51">
        <v>4</v>
      </c>
    </row>
    <row r="105" spans="1:10" ht="13.5" thickBot="1">
      <c r="A105" s="48" t="s">
        <v>13</v>
      </c>
      <c r="B105" s="49">
        <v>793</v>
      </c>
      <c r="C105" s="49">
        <v>252</v>
      </c>
      <c r="D105" s="49">
        <v>541</v>
      </c>
      <c r="E105" s="49">
        <v>594</v>
      </c>
      <c r="F105" s="49">
        <v>196</v>
      </c>
      <c r="G105" s="49">
        <v>398</v>
      </c>
      <c r="H105" s="49">
        <v>199</v>
      </c>
      <c r="I105" s="49">
        <v>56</v>
      </c>
      <c r="J105" s="49">
        <v>143</v>
      </c>
    </row>
    <row r="106" spans="1:10" ht="13.5" thickBot="1">
      <c r="A106" s="50" t="s">
        <v>115</v>
      </c>
      <c r="B106" s="51">
        <v>47</v>
      </c>
      <c r="C106" s="51">
        <v>13</v>
      </c>
      <c r="D106" s="51">
        <v>34</v>
      </c>
      <c r="E106" s="51">
        <v>35</v>
      </c>
      <c r="F106" s="51">
        <v>10</v>
      </c>
      <c r="G106" s="51">
        <v>25</v>
      </c>
      <c r="H106" s="51">
        <v>12</v>
      </c>
      <c r="I106" s="51">
        <v>3</v>
      </c>
      <c r="J106" s="51">
        <v>9</v>
      </c>
    </row>
    <row r="107" spans="1:10" ht="13.5" thickBot="1">
      <c r="A107" s="50" t="s">
        <v>116</v>
      </c>
      <c r="B107" s="51" t="s">
        <v>277</v>
      </c>
      <c r="C107" s="51" t="s">
        <v>277</v>
      </c>
      <c r="D107" s="51" t="s">
        <v>277</v>
      </c>
      <c r="E107" s="51">
        <v>11</v>
      </c>
      <c r="F107" s="51" t="s">
        <v>277</v>
      </c>
      <c r="G107" s="51" t="s">
        <v>277</v>
      </c>
      <c r="H107" s="51">
        <v>7</v>
      </c>
      <c r="I107" s="51" t="s">
        <v>277</v>
      </c>
      <c r="J107" s="51" t="s">
        <v>277</v>
      </c>
    </row>
    <row r="108" spans="1:10" ht="13.5" thickBot="1">
      <c r="A108" s="50" t="s">
        <v>117</v>
      </c>
      <c r="B108" s="51">
        <v>306</v>
      </c>
      <c r="C108" s="51">
        <v>114</v>
      </c>
      <c r="D108" s="51">
        <v>192</v>
      </c>
      <c r="E108" s="51">
        <v>237</v>
      </c>
      <c r="F108" s="51">
        <v>91</v>
      </c>
      <c r="G108" s="51">
        <v>146</v>
      </c>
      <c r="H108" s="51">
        <v>69</v>
      </c>
      <c r="I108" s="51">
        <v>23</v>
      </c>
      <c r="J108" s="51">
        <v>46</v>
      </c>
    </row>
    <row r="109" spans="1:10" ht="13.5" thickBot="1">
      <c r="A109" s="50" t="s">
        <v>118</v>
      </c>
      <c r="B109" s="51">
        <v>27</v>
      </c>
      <c r="C109" s="51">
        <v>9</v>
      </c>
      <c r="D109" s="51">
        <v>18</v>
      </c>
      <c r="E109" s="51">
        <v>19</v>
      </c>
      <c r="F109" s="51">
        <v>5</v>
      </c>
      <c r="G109" s="51">
        <v>14</v>
      </c>
      <c r="H109" s="51">
        <v>8</v>
      </c>
      <c r="I109" s="51">
        <v>4</v>
      </c>
      <c r="J109" s="51">
        <v>4</v>
      </c>
    </row>
    <row r="110" spans="1:10" ht="13.5" thickBot="1">
      <c r="A110" s="50" t="s">
        <v>13</v>
      </c>
      <c r="B110" s="51">
        <v>330</v>
      </c>
      <c r="C110" s="51">
        <v>94</v>
      </c>
      <c r="D110" s="51">
        <v>236</v>
      </c>
      <c r="E110" s="51">
        <v>250</v>
      </c>
      <c r="F110" s="51">
        <v>75</v>
      </c>
      <c r="G110" s="51">
        <v>175</v>
      </c>
      <c r="H110" s="51">
        <v>80</v>
      </c>
      <c r="I110" s="51">
        <v>19</v>
      </c>
      <c r="J110" s="51">
        <v>61</v>
      </c>
    </row>
    <row r="111" spans="1:10" ht="13.5" thickBot="1">
      <c r="A111" s="50" t="s">
        <v>119</v>
      </c>
      <c r="B111" s="51">
        <v>8</v>
      </c>
      <c r="C111" s="51">
        <v>3</v>
      </c>
      <c r="D111" s="51">
        <v>5</v>
      </c>
      <c r="E111" s="51" t="s">
        <v>34</v>
      </c>
      <c r="F111" s="51" t="s">
        <v>34</v>
      </c>
      <c r="G111" s="51" t="s">
        <v>34</v>
      </c>
      <c r="H111" s="51">
        <v>8</v>
      </c>
      <c r="I111" s="51">
        <v>3</v>
      </c>
      <c r="J111" s="51">
        <v>5</v>
      </c>
    </row>
    <row r="112" spans="1:10" ht="13.5" thickBot="1">
      <c r="A112" s="50" t="s">
        <v>120</v>
      </c>
      <c r="B112" s="51">
        <v>19</v>
      </c>
      <c r="C112" s="51">
        <v>6</v>
      </c>
      <c r="D112" s="51">
        <v>13</v>
      </c>
      <c r="E112" s="51">
        <v>14</v>
      </c>
      <c r="F112" s="51">
        <v>5</v>
      </c>
      <c r="G112" s="51">
        <v>9</v>
      </c>
      <c r="H112" s="51">
        <v>5</v>
      </c>
      <c r="I112" s="51" t="s">
        <v>277</v>
      </c>
      <c r="J112" s="51" t="s">
        <v>277</v>
      </c>
    </row>
    <row r="113" spans="1:10" ht="13.5" thickBot="1">
      <c r="A113" s="50" t="s">
        <v>121</v>
      </c>
      <c r="B113" s="51">
        <v>36</v>
      </c>
      <c r="C113" s="51">
        <v>11</v>
      </c>
      <c r="D113" s="51">
        <v>25</v>
      </c>
      <c r="E113" s="51">
        <v>28</v>
      </c>
      <c r="F113" s="51">
        <v>9</v>
      </c>
      <c r="G113" s="51">
        <v>19</v>
      </c>
      <c r="H113" s="51">
        <v>8</v>
      </c>
      <c r="I113" s="51" t="s">
        <v>277</v>
      </c>
      <c r="J113" s="51" t="s">
        <v>277</v>
      </c>
    </row>
    <row r="114" spans="1:10" ht="13.5" thickBot="1">
      <c r="A114" s="50" t="s">
        <v>122</v>
      </c>
      <c r="B114" s="51" t="s">
        <v>277</v>
      </c>
      <c r="C114" s="51" t="s">
        <v>277</v>
      </c>
      <c r="D114" s="51" t="s">
        <v>277</v>
      </c>
      <c r="E114" s="51" t="s">
        <v>34</v>
      </c>
      <c r="F114" s="51" t="s">
        <v>34</v>
      </c>
      <c r="G114" s="51" t="s">
        <v>34</v>
      </c>
      <c r="H114" s="51" t="s">
        <v>277</v>
      </c>
      <c r="I114" s="51" t="s">
        <v>277</v>
      </c>
      <c r="J114" s="51" t="s">
        <v>277</v>
      </c>
    </row>
    <row r="115" spans="1:10" ht="13.5" thickBot="1">
      <c r="A115" s="48" t="s">
        <v>14</v>
      </c>
      <c r="B115" s="49">
        <v>982</v>
      </c>
      <c r="C115" s="49">
        <v>224</v>
      </c>
      <c r="D115" s="49">
        <v>758</v>
      </c>
      <c r="E115" s="49">
        <v>593</v>
      </c>
      <c r="F115" s="49">
        <v>139</v>
      </c>
      <c r="G115" s="49">
        <v>454</v>
      </c>
      <c r="H115" s="49">
        <v>389</v>
      </c>
      <c r="I115" s="49">
        <v>85</v>
      </c>
      <c r="J115" s="49">
        <v>304</v>
      </c>
    </row>
    <row r="116" spans="1:10" ht="13.5" thickBot="1">
      <c r="A116" s="50" t="s">
        <v>123</v>
      </c>
      <c r="B116" s="51">
        <v>19</v>
      </c>
      <c r="C116" s="51">
        <v>9</v>
      </c>
      <c r="D116" s="51">
        <v>10</v>
      </c>
      <c r="E116" s="51">
        <v>18</v>
      </c>
      <c r="F116" s="51">
        <v>9</v>
      </c>
      <c r="G116" s="51">
        <v>9</v>
      </c>
      <c r="H116" s="51" t="s">
        <v>277</v>
      </c>
      <c r="I116" s="51" t="s">
        <v>277</v>
      </c>
      <c r="J116" s="51" t="s">
        <v>277</v>
      </c>
    </row>
    <row r="117" spans="1:10" ht="13.5" thickBot="1">
      <c r="A117" s="50" t="s">
        <v>124</v>
      </c>
      <c r="B117" s="51">
        <v>40</v>
      </c>
      <c r="C117" s="51">
        <v>11</v>
      </c>
      <c r="D117" s="51">
        <v>29</v>
      </c>
      <c r="E117" s="51">
        <v>33</v>
      </c>
      <c r="F117" s="51" t="s">
        <v>277</v>
      </c>
      <c r="G117" s="51" t="s">
        <v>277</v>
      </c>
      <c r="H117" s="51" t="s">
        <v>277</v>
      </c>
      <c r="I117" s="51" t="s">
        <v>277</v>
      </c>
      <c r="J117" s="51" t="s">
        <v>277</v>
      </c>
    </row>
    <row r="118" spans="1:10" ht="13.5" thickBot="1">
      <c r="A118" s="50" t="s">
        <v>14</v>
      </c>
      <c r="B118" s="51">
        <v>232</v>
      </c>
      <c r="C118" s="51">
        <v>55</v>
      </c>
      <c r="D118" s="51">
        <v>177</v>
      </c>
      <c r="E118" s="51">
        <v>177</v>
      </c>
      <c r="F118" s="51">
        <v>46</v>
      </c>
      <c r="G118" s="51">
        <v>131</v>
      </c>
      <c r="H118" s="51">
        <v>55</v>
      </c>
      <c r="I118" s="51">
        <v>9</v>
      </c>
      <c r="J118" s="51">
        <v>46</v>
      </c>
    </row>
    <row r="119" spans="1:10" ht="13.5" thickBot="1">
      <c r="A119" s="50" t="s">
        <v>125</v>
      </c>
      <c r="B119" s="51">
        <v>198</v>
      </c>
      <c r="C119" s="51">
        <v>33</v>
      </c>
      <c r="D119" s="51">
        <v>165</v>
      </c>
      <c r="E119" s="51">
        <v>104</v>
      </c>
      <c r="F119" s="51">
        <v>18</v>
      </c>
      <c r="G119" s="51">
        <v>86</v>
      </c>
      <c r="H119" s="51">
        <v>94</v>
      </c>
      <c r="I119" s="51">
        <v>15</v>
      </c>
      <c r="J119" s="51">
        <v>79</v>
      </c>
    </row>
    <row r="120" spans="1:10" ht="13.5" thickBot="1">
      <c r="A120" s="50" t="s">
        <v>126</v>
      </c>
      <c r="B120" s="51">
        <v>174</v>
      </c>
      <c r="C120" s="51">
        <v>45</v>
      </c>
      <c r="D120" s="51">
        <v>129</v>
      </c>
      <c r="E120" s="51">
        <v>79</v>
      </c>
      <c r="F120" s="51">
        <v>9</v>
      </c>
      <c r="G120" s="51">
        <v>70</v>
      </c>
      <c r="H120" s="51">
        <v>95</v>
      </c>
      <c r="I120" s="51">
        <v>36</v>
      </c>
      <c r="J120" s="51">
        <v>59</v>
      </c>
    </row>
    <row r="121" spans="1:10" ht="13.5" thickBot="1">
      <c r="A121" s="50" t="s">
        <v>127</v>
      </c>
      <c r="B121" s="51">
        <v>176</v>
      </c>
      <c r="C121" s="51">
        <v>53</v>
      </c>
      <c r="D121" s="51">
        <v>123</v>
      </c>
      <c r="E121" s="51">
        <v>113</v>
      </c>
      <c r="F121" s="51">
        <v>36</v>
      </c>
      <c r="G121" s="51">
        <v>77</v>
      </c>
      <c r="H121" s="51">
        <v>63</v>
      </c>
      <c r="I121" s="51">
        <v>17</v>
      </c>
      <c r="J121" s="51">
        <v>46</v>
      </c>
    </row>
    <row r="122" spans="1:10" ht="13.5" thickBot="1">
      <c r="A122" s="50" t="s">
        <v>128</v>
      </c>
      <c r="B122" s="51">
        <v>66</v>
      </c>
      <c r="C122" s="51">
        <v>7</v>
      </c>
      <c r="D122" s="51">
        <v>59</v>
      </c>
      <c r="E122" s="51">
        <v>41</v>
      </c>
      <c r="F122" s="51" t="s">
        <v>277</v>
      </c>
      <c r="G122" s="51" t="s">
        <v>277</v>
      </c>
      <c r="H122" s="51">
        <v>25</v>
      </c>
      <c r="I122" s="51" t="s">
        <v>277</v>
      </c>
      <c r="J122" s="51" t="s">
        <v>277</v>
      </c>
    </row>
    <row r="123" spans="1:10" ht="13.5" thickBot="1">
      <c r="A123" s="50" t="s">
        <v>129</v>
      </c>
      <c r="B123" s="51">
        <v>77</v>
      </c>
      <c r="C123" s="51">
        <v>11</v>
      </c>
      <c r="D123" s="51">
        <v>66</v>
      </c>
      <c r="E123" s="51">
        <v>28</v>
      </c>
      <c r="F123" s="51">
        <v>6</v>
      </c>
      <c r="G123" s="51">
        <v>22</v>
      </c>
      <c r="H123" s="51">
        <v>49</v>
      </c>
      <c r="I123" s="51">
        <v>5</v>
      </c>
      <c r="J123" s="51">
        <v>44</v>
      </c>
    </row>
    <row r="124" spans="1:10" ht="13.5" thickBot="1">
      <c r="A124" s="48" t="s">
        <v>15</v>
      </c>
      <c r="B124" s="49">
        <v>923</v>
      </c>
      <c r="C124" s="49">
        <v>280</v>
      </c>
      <c r="D124" s="49">
        <v>643</v>
      </c>
      <c r="E124" s="49">
        <v>580</v>
      </c>
      <c r="F124" s="49">
        <v>207</v>
      </c>
      <c r="G124" s="49">
        <v>373</v>
      </c>
      <c r="H124" s="49">
        <v>343</v>
      </c>
      <c r="I124" s="49">
        <v>73</v>
      </c>
      <c r="J124" s="49">
        <v>270</v>
      </c>
    </row>
    <row r="125" spans="1:10" ht="13.5" thickBot="1">
      <c r="A125" s="50" t="s">
        <v>130</v>
      </c>
      <c r="B125" s="51">
        <v>130</v>
      </c>
      <c r="C125" s="51">
        <v>50</v>
      </c>
      <c r="D125" s="51">
        <v>80</v>
      </c>
      <c r="E125" s="51">
        <v>100</v>
      </c>
      <c r="F125" s="51">
        <v>37</v>
      </c>
      <c r="G125" s="51">
        <v>63</v>
      </c>
      <c r="H125" s="51">
        <v>30</v>
      </c>
      <c r="I125" s="51">
        <v>13</v>
      </c>
      <c r="J125" s="51">
        <v>17</v>
      </c>
    </row>
    <row r="126" spans="1:10" ht="13.5" thickBot="1">
      <c r="A126" s="50" t="s">
        <v>131</v>
      </c>
      <c r="B126" s="51">
        <v>73</v>
      </c>
      <c r="C126" s="51">
        <v>13</v>
      </c>
      <c r="D126" s="51">
        <v>60</v>
      </c>
      <c r="E126" s="51">
        <v>9</v>
      </c>
      <c r="F126" s="51" t="s">
        <v>277</v>
      </c>
      <c r="G126" s="51" t="s">
        <v>277</v>
      </c>
      <c r="H126" s="51">
        <v>64</v>
      </c>
      <c r="I126" s="51" t="s">
        <v>277</v>
      </c>
      <c r="J126" s="51" t="s">
        <v>277</v>
      </c>
    </row>
    <row r="127" spans="1:10" ht="13.5" thickBot="1">
      <c r="A127" s="50" t="s">
        <v>132</v>
      </c>
      <c r="B127" s="51">
        <v>21</v>
      </c>
      <c r="C127" s="51">
        <v>7</v>
      </c>
      <c r="D127" s="51">
        <v>14</v>
      </c>
      <c r="E127" s="51">
        <v>4</v>
      </c>
      <c r="F127" s="51" t="s">
        <v>277</v>
      </c>
      <c r="G127" s="51" t="s">
        <v>277</v>
      </c>
      <c r="H127" s="51">
        <v>17</v>
      </c>
      <c r="I127" s="51" t="s">
        <v>277</v>
      </c>
      <c r="J127" s="51" t="s">
        <v>277</v>
      </c>
    </row>
    <row r="128" spans="1:10" ht="13.5" thickBot="1">
      <c r="A128" s="50" t="s">
        <v>133</v>
      </c>
      <c r="B128" s="51">
        <v>66</v>
      </c>
      <c r="C128" s="51">
        <v>15</v>
      </c>
      <c r="D128" s="51">
        <v>51</v>
      </c>
      <c r="E128" s="51">
        <v>14</v>
      </c>
      <c r="F128" s="51">
        <v>5</v>
      </c>
      <c r="G128" s="51">
        <v>9</v>
      </c>
      <c r="H128" s="51">
        <v>52</v>
      </c>
      <c r="I128" s="51">
        <v>10</v>
      </c>
      <c r="J128" s="51">
        <v>42</v>
      </c>
    </row>
    <row r="129" spans="1:10" ht="13.5" thickBot="1">
      <c r="A129" s="50" t="s">
        <v>134</v>
      </c>
      <c r="B129" s="51">
        <v>54</v>
      </c>
      <c r="C129" s="51">
        <v>12</v>
      </c>
      <c r="D129" s="51">
        <v>42</v>
      </c>
      <c r="E129" s="51">
        <v>51</v>
      </c>
      <c r="F129" s="51">
        <v>12</v>
      </c>
      <c r="G129" s="51">
        <v>39</v>
      </c>
      <c r="H129" s="51">
        <v>3</v>
      </c>
      <c r="I129" s="51" t="s">
        <v>34</v>
      </c>
      <c r="J129" s="51">
        <v>3</v>
      </c>
    </row>
    <row r="130" spans="1:10" ht="13.5" thickBot="1">
      <c r="A130" s="50" t="s">
        <v>135</v>
      </c>
      <c r="B130" s="51">
        <v>6</v>
      </c>
      <c r="C130" s="51" t="s">
        <v>277</v>
      </c>
      <c r="D130" s="51" t="s">
        <v>277</v>
      </c>
      <c r="E130" s="51" t="s">
        <v>34</v>
      </c>
      <c r="F130" s="51" t="s">
        <v>34</v>
      </c>
      <c r="G130" s="51" t="s">
        <v>34</v>
      </c>
      <c r="H130" s="51">
        <v>6</v>
      </c>
      <c r="I130" s="51" t="s">
        <v>277</v>
      </c>
      <c r="J130" s="51" t="s">
        <v>277</v>
      </c>
    </row>
    <row r="131" spans="1:10" ht="13.5" thickBot="1">
      <c r="A131" s="50" t="s">
        <v>136</v>
      </c>
      <c r="B131" s="51">
        <v>177</v>
      </c>
      <c r="C131" s="51">
        <v>56</v>
      </c>
      <c r="D131" s="51">
        <v>121</v>
      </c>
      <c r="E131" s="51">
        <v>139</v>
      </c>
      <c r="F131" s="51">
        <v>48</v>
      </c>
      <c r="G131" s="51">
        <v>91</v>
      </c>
      <c r="H131" s="51">
        <v>38</v>
      </c>
      <c r="I131" s="51">
        <v>8</v>
      </c>
      <c r="J131" s="51">
        <v>30</v>
      </c>
    </row>
    <row r="132" spans="1:10" ht="13.5" thickBot="1">
      <c r="A132" s="50" t="s">
        <v>137</v>
      </c>
      <c r="B132" s="51">
        <v>30</v>
      </c>
      <c r="C132" s="51">
        <v>8</v>
      </c>
      <c r="D132" s="51">
        <v>22</v>
      </c>
      <c r="E132" s="51" t="s">
        <v>34</v>
      </c>
      <c r="F132" s="51" t="s">
        <v>34</v>
      </c>
      <c r="G132" s="51" t="s">
        <v>34</v>
      </c>
      <c r="H132" s="51">
        <v>30</v>
      </c>
      <c r="I132" s="51">
        <v>8</v>
      </c>
      <c r="J132" s="51">
        <v>22</v>
      </c>
    </row>
    <row r="133" spans="1:10" ht="13.5" thickBot="1">
      <c r="A133" s="50" t="s">
        <v>15</v>
      </c>
      <c r="B133" s="51">
        <v>325</v>
      </c>
      <c r="C133" s="51">
        <v>112</v>
      </c>
      <c r="D133" s="51">
        <v>213</v>
      </c>
      <c r="E133" s="51">
        <v>260</v>
      </c>
      <c r="F133" s="51">
        <v>103</v>
      </c>
      <c r="G133" s="51">
        <v>157</v>
      </c>
      <c r="H133" s="51">
        <v>65</v>
      </c>
      <c r="I133" s="51">
        <v>9</v>
      </c>
      <c r="J133" s="51">
        <v>56</v>
      </c>
    </row>
    <row r="134" spans="1:10" ht="13.5" thickBot="1">
      <c r="A134" s="50" t="s">
        <v>138</v>
      </c>
      <c r="B134" s="51">
        <v>8</v>
      </c>
      <c r="C134" s="51" t="s">
        <v>277</v>
      </c>
      <c r="D134" s="51" t="s">
        <v>277</v>
      </c>
      <c r="E134" s="51">
        <v>3</v>
      </c>
      <c r="F134" s="51" t="s">
        <v>34</v>
      </c>
      <c r="G134" s="51">
        <v>3</v>
      </c>
      <c r="H134" s="51">
        <v>5</v>
      </c>
      <c r="I134" s="51" t="s">
        <v>277</v>
      </c>
      <c r="J134" s="51" t="s">
        <v>277</v>
      </c>
    </row>
    <row r="135" spans="1:10" ht="13.5" thickBot="1">
      <c r="A135" s="50" t="s">
        <v>139</v>
      </c>
      <c r="B135" s="51">
        <v>33</v>
      </c>
      <c r="C135" s="51">
        <v>4</v>
      </c>
      <c r="D135" s="51">
        <v>29</v>
      </c>
      <c r="E135" s="51" t="s">
        <v>34</v>
      </c>
      <c r="F135" s="51" t="s">
        <v>34</v>
      </c>
      <c r="G135" s="51" t="s">
        <v>34</v>
      </c>
      <c r="H135" s="51">
        <v>33</v>
      </c>
      <c r="I135" s="51">
        <v>4</v>
      </c>
      <c r="J135" s="51">
        <v>29</v>
      </c>
    </row>
    <row r="136" spans="1:10" ht="13.5" thickBot="1">
      <c r="A136" s="48" t="s">
        <v>16</v>
      </c>
      <c r="B136" s="49">
        <v>2123</v>
      </c>
      <c r="C136" s="49">
        <v>677</v>
      </c>
      <c r="D136" s="49">
        <v>1446</v>
      </c>
      <c r="E136" s="49">
        <v>1274</v>
      </c>
      <c r="F136" s="49">
        <v>423</v>
      </c>
      <c r="G136" s="49">
        <v>851</v>
      </c>
      <c r="H136" s="49">
        <v>849</v>
      </c>
      <c r="I136" s="49">
        <v>254</v>
      </c>
      <c r="J136" s="49">
        <v>595</v>
      </c>
    </row>
    <row r="137" spans="1:10" ht="13.5" thickBot="1">
      <c r="A137" s="50" t="s">
        <v>140</v>
      </c>
      <c r="B137" s="51">
        <v>34</v>
      </c>
      <c r="C137" s="51">
        <v>15</v>
      </c>
      <c r="D137" s="51">
        <v>19</v>
      </c>
      <c r="E137" s="51">
        <v>10</v>
      </c>
      <c r="F137" s="51" t="s">
        <v>277</v>
      </c>
      <c r="G137" s="51" t="s">
        <v>277</v>
      </c>
      <c r="H137" s="51">
        <v>24</v>
      </c>
      <c r="I137" s="51" t="s">
        <v>277</v>
      </c>
      <c r="J137" s="51" t="s">
        <v>277</v>
      </c>
    </row>
    <row r="138" spans="1:10" ht="13.5" thickBot="1">
      <c r="A138" s="50" t="s">
        <v>141</v>
      </c>
      <c r="B138" s="51">
        <v>56</v>
      </c>
      <c r="C138" s="51">
        <v>16</v>
      </c>
      <c r="D138" s="51">
        <v>40</v>
      </c>
      <c r="E138" s="51">
        <v>21</v>
      </c>
      <c r="F138" s="51">
        <v>8</v>
      </c>
      <c r="G138" s="51">
        <v>13</v>
      </c>
      <c r="H138" s="51">
        <v>35</v>
      </c>
      <c r="I138" s="51">
        <v>8</v>
      </c>
      <c r="J138" s="51">
        <v>27</v>
      </c>
    </row>
    <row r="139" spans="1:10" ht="13.5" thickBot="1">
      <c r="A139" s="50" t="s">
        <v>142</v>
      </c>
      <c r="B139" s="51">
        <v>55</v>
      </c>
      <c r="C139" s="51">
        <v>20</v>
      </c>
      <c r="D139" s="51">
        <v>35</v>
      </c>
      <c r="E139" s="51">
        <v>29</v>
      </c>
      <c r="F139" s="51">
        <v>11</v>
      </c>
      <c r="G139" s="51">
        <v>18</v>
      </c>
      <c r="H139" s="51">
        <v>26</v>
      </c>
      <c r="I139" s="51">
        <v>9</v>
      </c>
      <c r="J139" s="51">
        <v>17</v>
      </c>
    </row>
    <row r="140" spans="1:10" ht="13.5" thickBot="1">
      <c r="A140" s="50" t="s">
        <v>143</v>
      </c>
      <c r="B140" s="51">
        <v>365</v>
      </c>
      <c r="C140" s="51">
        <v>94</v>
      </c>
      <c r="D140" s="51">
        <v>271</v>
      </c>
      <c r="E140" s="51">
        <v>223</v>
      </c>
      <c r="F140" s="51">
        <v>38</v>
      </c>
      <c r="G140" s="51">
        <v>185</v>
      </c>
      <c r="H140" s="51">
        <v>142</v>
      </c>
      <c r="I140" s="51">
        <v>56</v>
      </c>
      <c r="J140" s="51">
        <v>86</v>
      </c>
    </row>
    <row r="141" spans="1:10" ht="13.5" thickBot="1">
      <c r="A141" s="50" t="s">
        <v>144</v>
      </c>
      <c r="B141" s="51">
        <v>53</v>
      </c>
      <c r="C141" s="51">
        <v>14</v>
      </c>
      <c r="D141" s="51">
        <v>39</v>
      </c>
      <c r="E141" s="51" t="s">
        <v>34</v>
      </c>
      <c r="F141" s="51" t="s">
        <v>34</v>
      </c>
      <c r="G141" s="51" t="s">
        <v>34</v>
      </c>
      <c r="H141" s="51">
        <v>53</v>
      </c>
      <c r="I141" s="51">
        <v>14</v>
      </c>
      <c r="J141" s="51">
        <v>39</v>
      </c>
    </row>
    <row r="142" spans="1:10" ht="13.5" thickBot="1">
      <c r="A142" s="50" t="s">
        <v>16</v>
      </c>
      <c r="B142" s="51">
        <v>775</v>
      </c>
      <c r="C142" s="51">
        <v>256</v>
      </c>
      <c r="D142" s="51">
        <v>519</v>
      </c>
      <c r="E142" s="51">
        <v>466</v>
      </c>
      <c r="F142" s="51">
        <v>182</v>
      </c>
      <c r="G142" s="51">
        <v>284</v>
      </c>
      <c r="H142" s="51">
        <v>309</v>
      </c>
      <c r="I142" s="51">
        <v>74</v>
      </c>
      <c r="J142" s="51">
        <v>235</v>
      </c>
    </row>
    <row r="143" spans="1:10" ht="13.5" thickBot="1">
      <c r="A143" s="50" t="s">
        <v>145</v>
      </c>
      <c r="B143" s="51">
        <v>174</v>
      </c>
      <c r="C143" s="51">
        <v>69</v>
      </c>
      <c r="D143" s="51">
        <v>105</v>
      </c>
      <c r="E143" s="51">
        <v>122</v>
      </c>
      <c r="F143" s="51">
        <v>54</v>
      </c>
      <c r="G143" s="51">
        <v>68</v>
      </c>
      <c r="H143" s="51">
        <v>52</v>
      </c>
      <c r="I143" s="51">
        <v>15</v>
      </c>
      <c r="J143" s="51">
        <v>37</v>
      </c>
    </row>
    <row r="144" spans="1:10" ht="13.5" thickBot="1">
      <c r="A144" s="50" t="s">
        <v>146</v>
      </c>
      <c r="B144" s="51">
        <v>144</v>
      </c>
      <c r="C144" s="51">
        <v>41</v>
      </c>
      <c r="D144" s="51">
        <v>103</v>
      </c>
      <c r="E144" s="51">
        <v>132</v>
      </c>
      <c r="F144" s="51">
        <v>38</v>
      </c>
      <c r="G144" s="51">
        <v>94</v>
      </c>
      <c r="H144" s="51">
        <v>12</v>
      </c>
      <c r="I144" s="51">
        <v>3</v>
      </c>
      <c r="J144" s="51">
        <v>9</v>
      </c>
    </row>
    <row r="145" spans="1:10" ht="13.5" thickBot="1">
      <c r="A145" s="50" t="s">
        <v>147</v>
      </c>
      <c r="B145" s="51">
        <v>153</v>
      </c>
      <c r="C145" s="51">
        <v>43</v>
      </c>
      <c r="D145" s="51">
        <v>110</v>
      </c>
      <c r="E145" s="51">
        <v>129</v>
      </c>
      <c r="F145" s="51">
        <v>36</v>
      </c>
      <c r="G145" s="51">
        <v>93</v>
      </c>
      <c r="H145" s="51">
        <v>24</v>
      </c>
      <c r="I145" s="51">
        <v>7</v>
      </c>
      <c r="J145" s="51">
        <v>17</v>
      </c>
    </row>
    <row r="146" spans="1:10" ht="13.5" thickBot="1">
      <c r="A146" s="50" t="s">
        <v>148</v>
      </c>
      <c r="B146" s="51">
        <v>244</v>
      </c>
      <c r="C146" s="51">
        <v>75</v>
      </c>
      <c r="D146" s="51">
        <v>169</v>
      </c>
      <c r="E146" s="51">
        <v>86</v>
      </c>
      <c r="F146" s="51">
        <v>29</v>
      </c>
      <c r="G146" s="51">
        <v>57</v>
      </c>
      <c r="H146" s="51">
        <v>158</v>
      </c>
      <c r="I146" s="51">
        <v>46</v>
      </c>
      <c r="J146" s="51">
        <v>112</v>
      </c>
    </row>
    <row r="147" spans="1:10" ht="13.5" thickBot="1">
      <c r="A147" s="50" t="s">
        <v>149</v>
      </c>
      <c r="B147" s="51">
        <v>32</v>
      </c>
      <c r="C147" s="51">
        <v>13</v>
      </c>
      <c r="D147" s="51">
        <v>19</v>
      </c>
      <c r="E147" s="51">
        <v>31</v>
      </c>
      <c r="F147" s="51" t="s">
        <v>277</v>
      </c>
      <c r="G147" s="51" t="s">
        <v>277</v>
      </c>
      <c r="H147" s="51" t="s">
        <v>277</v>
      </c>
      <c r="I147" s="51" t="s">
        <v>277</v>
      </c>
      <c r="J147" s="51" t="s">
        <v>277</v>
      </c>
    </row>
    <row r="148" spans="1:10" ht="13.5" thickBot="1">
      <c r="A148" s="50" t="s">
        <v>288</v>
      </c>
      <c r="B148" s="51">
        <v>38</v>
      </c>
      <c r="C148" s="51">
        <v>21</v>
      </c>
      <c r="D148" s="51">
        <v>17</v>
      </c>
      <c r="E148" s="51">
        <v>25</v>
      </c>
      <c r="F148" s="51">
        <v>14</v>
      </c>
      <c r="G148" s="51">
        <v>11</v>
      </c>
      <c r="H148" s="51">
        <v>13</v>
      </c>
      <c r="I148" s="51">
        <v>7</v>
      </c>
      <c r="J148" s="51">
        <v>6</v>
      </c>
    </row>
    <row r="149" spans="1:10" ht="13.5" thickBot="1">
      <c r="A149" s="48" t="s">
        <v>17</v>
      </c>
      <c r="B149" s="49">
        <v>803</v>
      </c>
      <c r="C149" s="49">
        <v>297</v>
      </c>
      <c r="D149" s="49">
        <v>506</v>
      </c>
      <c r="E149" s="49">
        <v>699</v>
      </c>
      <c r="F149" s="49">
        <v>262</v>
      </c>
      <c r="G149" s="49">
        <v>437</v>
      </c>
      <c r="H149" s="49">
        <v>104</v>
      </c>
      <c r="I149" s="49">
        <v>35</v>
      </c>
      <c r="J149" s="49">
        <v>69</v>
      </c>
    </row>
    <row r="150" spans="1:10" ht="13.5" thickBot="1">
      <c r="A150" s="50" t="s">
        <v>150</v>
      </c>
      <c r="B150" s="51">
        <v>48</v>
      </c>
      <c r="C150" s="51">
        <v>18</v>
      </c>
      <c r="D150" s="51">
        <v>30</v>
      </c>
      <c r="E150" s="51">
        <v>41</v>
      </c>
      <c r="F150" s="51" t="s">
        <v>277</v>
      </c>
      <c r="G150" s="51" t="s">
        <v>277</v>
      </c>
      <c r="H150" s="51">
        <v>7</v>
      </c>
      <c r="I150" s="51" t="s">
        <v>277</v>
      </c>
      <c r="J150" s="51" t="s">
        <v>277</v>
      </c>
    </row>
    <row r="151" spans="1:10" ht="13.5" thickBot="1">
      <c r="A151" s="50" t="s">
        <v>151</v>
      </c>
      <c r="B151" s="51">
        <v>14</v>
      </c>
      <c r="C151" s="51">
        <v>3</v>
      </c>
      <c r="D151" s="51">
        <v>11</v>
      </c>
      <c r="E151" s="51" t="s">
        <v>277</v>
      </c>
      <c r="F151" s="51" t="s">
        <v>277</v>
      </c>
      <c r="G151" s="51" t="s">
        <v>277</v>
      </c>
      <c r="H151" s="51" t="s">
        <v>277</v>
      </c>
      <c r="I151" s="51" t="s">
        <v>277</v>
      </c>
      <c r="J151" s="51" t="s">
        <v>277</v>
      </c>
    </row>
    <row r="152" spans="1:10" ht="13.5" thickBot="1">
      <c r="A152" s="50" t="s">
        <v>152</v>
      </c>
      <c r="B152" s="51">
        <v>3</v>
      </c>
      <c r="C152" s="51" t="s">
        <v>34</v>
      </c>
      <c r="D152" s="51">
        <v>3</v>
      </c>
      <c r="E152" s="51" t="s">
        <v>34</v>
      </c>
      <c r="F152" s="51" t="s">
        <v>34</v>
      </c>
      <c r="G152" s="51" t="s">
        <v>34</v>
      </c>
      <c r="H152" s="51">
        <v>3</v>
      </c>
      <c r="I152" s="51" t="s">
        <v>34</v>
      </c>
      <c r="J152" s="51">
        <v>3</v>
      </c>
    </row>
    <row r="153" spans="1:10" ht="13.5" thickBot="1">
      <c r="A153" s="50" t="s">
        <v>17</v>
      </c>
      <c r="B153" s="51">
        <v>617</v>
      </c>
      <c r="C153" s="51">
        <v>238</v>
      </c>
      <c r="D153" s="51">
        <v>379</v>
      </c>
      <c r="E153" s="51">
        <v>552</v>
      </c>
      <c r="F153" s="51">
        <v>212</v>
      </c>
      <c r="G153" s="51">
        <v>340</v>
      </c>
      <c r="H153" s="51">
        <v>65</v>
      </c>
      <c r="I153" s="51">
        <v>26</v>
      </c>
      <c r="J153" s="51">
        <v>39</v>
      </c>
    </row>
    <row r="154" spans="1:10" ht="13.5" thickBot="1">
      <c r="A154" s="50" t="s">
        <v>153</v>
      </c>
      <c r="B154" s="51">
        <v>106</v>
      </c>
      <c r="C154" s="51">
        <v>35</v>
      </c>
      <c r="D154" s="51">
        <v>71</v>
      </c>
      <c r="E154" s="51">
        <v>83</v>
      </c>
      <c r="F154" s="51">
        <v>27</v>
      </c>
      <c r="G154" s="51">
        <v>56</v>
      </c>
      <c r="H154" s="51">
        <v>23</v>
      </c>
      <c r="I154" s="51">
        <v>8</v>
      </c>
      <c r="J154" s="51">
        <v>15</v>
      </c>
    </row>
    <row r="155" spans="1:10" ht="13.5" thickBot="1">
      <c r="A155" s="50" t="s">
        <v>154</v>
      </c>
      <c r="B155" s="51">
        <v>15</v>
      </c>
      <c r="C155" s="51">
        <v>3</v>
      </c>
      <c r="D155" s="51">
        <v>12</v>
      </c>
      <c r="E155" s="51">
        <v>11</v>
      </c>
      <c r="F155" s="51">
        <v>3</v>
      </c>
      <c r="G155" s="51">
        <v>8</v>
      </c>
      <c r="H155" s="51">
        <v>4</v>
      </c>
      <c r="I155" s="51" t="s">
        <v>34</v>
      </c>
      <c r="J155" s="51">
        <v>4</v>
      </c>
    </row>
    <row r="156" spans="1:10" ht="13.5" thickBot="1">
      <c r="A156" s="48" t="s">
        <v>18</v>
      </c>
      <c r="B156" s="49">
        <v>1923</v>
      </c>
      <c r="C156" s="49">
        <v>585</v>
      </c>
      <c r="D156" s="49">
        <v>1338</v>
      </c>
      <c r="E156" s="49">
        <v>1203</v>
      </c>
      <c r="F156" s="49">
        <v>439</v>
      </c>
      <c r="G156" s="49">
        <v>764</v>
      </c>
      <c r="H156" s="49">
        <v>720</v>
      </c>
      <c r="I156" s="49">
        <v>146</v>
      </c>
      <c r="J156" s="49">
        <v>574</v>
      </c>
    </row>
    <row r="157" spans="1:10" ht="13.5" thickBot="1">
      <c r="A157" s="50" t="s">
        <v>155</v>
      </c>
      <c r="B157" s="51">
        <v>34</v>
      </c>
      <c r="C157" s="51">
        <v>15</v>
      </c>
      <c r="D157" s="51">
        <v>19</v>
      </c>
      <c r="E157" s="51">
        <v>29</v>
      </c>
      <c r="F157" s="51" t="s">
        <v>277</v>
      </c>
      <c r="G157" s="51" t="s">
        <v>277</v>
      </c>
      <c r="H157" s="51">
        <v>5</v>
      </c>
      <c r="I157" s="51" t="s">
        <v>277</v>
      </c>
      <c r="J157" s="51" t="s">
        <v>277</v>
      </c>
    </row>
    <row r="158" spans="1:10" ht="13.5" thickBot="1">
      <c r="A158" s="50" t="s">
        <v>156</v>
      </c>
      <c r="B158" s="51">
        <v>73</v>
      </c>
      <c r="C158" s="51">
        <v>14</v>
      </c>
      <c r="D158" s="51">
        <v>59</v>
      </c>
      <c r="E158" s="51">
        <v>29</v>
      </c>
      <c r="F158" s="51">
        <v>3</v>
      </c>
      <c r="G158" s="51">
        <v>26</v>
      </c>
      <c r="H158" s="51">
        <v>44</v>
      </c>
      <c r="I158" s="51">
        <v>11</v>
      </c>
      <c r="J158" s="51">
        <v>33</v>
      </c>
    </row>
    <row r="159" spans="1:10" ht="13.5" thickBot="1">
      <c r="A159" s="50" t="s">
        <v>157</v>
      </c>
      <c r="B159" s="51">
        <v>185</v>
      </c>
      <c r="C159" s="51">
        <v>37</v>
      </c>
      <c r="D159" s="51">
        <v>148</v>
      </c>
      <c r="E159" s="51">
        <v>92</v>
      </c>
      <c r="F159" s="51">
        <v>22</v>
      </c>
      <c r="G159" s="51">
        <v>70</v>
      </c>
      <c r="H159" s="51">
        <v>93</v>
      </c>
      <c r="I159" s="51">
        <v>15</v>
      </c>
      <c r="J159" s="51">
        <v>78</v>
      </c>
    </row>
    <row r="160" spans="1:10" ht="13.5" thickBot="1">
      <c r="A160" s="50" t="s">
        <v>158</v>
      </c>
      <c r="B160" s="51">
        <v>117</v>
      </c>
      <c r="C160" s="51">
        <v>23</v>
      </c>
      <c r="D160" s="51">
        <v>94</v>
      </c>
      <c r="E160" s="51">
        <v>38</v>
      </c>
      <c r="F160" s="51">
        <v>9</v>
      </c>
      <c r="G160" s="51">
        <v>29</v>
      </c>
      <c r="H160" s="51">
        <v>79</v>
      </c>
      <c r="I160" s="51">
        <v>14</v>
      </c>
      <c r="J160" s="51">
        <v>65</v>
      </c>
    </row>
    <row r="161" spans="1:10" ht="13.5" thickBot="1">
      <c r="A161" s="50" t="s">
        <v>159</v>
      </c>
      <c r="B161" s="51">
        <v>55</v>
      </c>
      <c r="C161" s="51">
        <v>12</v>
      </c>
      <c r="D161" s="51">
        <v>43</v>
      </c>
      <c r="E161" s="51">
        <v>22</v>
      </c>
      <c r="F161" s="51">
        <v>5</v>
      </c>
      <c r="G161" s="51">
        <v>17</v>
      </c>
      <c r="H161" s="51">
        <v>33</v>
      </c>
      <c r="I161" s="51">
        <v>7</v>
      </c>
      <c r="J161" s="51">
        <v>26</v>
      </c>
    </row>
    <row r="162" spans="1:10" ht="13.5" thickBot="1">
      <c r="A162" s="50" t="s">
        <v>160</v>
      </c>
      <c r="B162" s="51">
        <v>117</v>
      </c>
      <c r="C162" s="51">
        <v>23</v>
      </c>
      <c r="D162" s="51">
        <v>94</v>
      </c>
      <c r="E162" s="51">
        <v>87</v>
      </c>
      <c r="F162" s="51">
        <v>19</v>
      </c>
      <c r="G162" s="51">
        <v>68</v>
      </c>
      <c r="H162" s="51">
        <v>30</v>
      </c>
      <c r="I162" s="51">
        <v>4</v>
      </c>
      <c r="J162" s="51">
        <v>26</v>
      </c>
    </row>
    <row r="163" spans="1:10" ht="13.5" thickBot="1">
      <c r="A163" s="50" t="s">
        <v>161</v>
      </c>
      <c r="B163" s="51">
        <v>116</v>
      </c>
      <c r="C163" s="51">
        <v>51</v>
      </c>
      <c r="D163" s="51">
        <v>65</v>
      </c>
      <c r="E163" s="51">
        <v>63</v>
      </c>
      <c r="F163" s="51">
        <v>29</v>
      </c>
      <c r="G163" s="51">
        <v>34</v>
      </c>
      <c r="H163" s="51">
        <v>53</v>
      </c>
      <c r="I163" s="51">
        <v>22</v>
      </c>
      <c r="J163" s="51">
        <v>31</v>
      </c>
    </row>
    <row r="164" spans="1:10" ht="13.5" thickBot="1">
      <c r="A164" s="50" t="s">
        <v>162</v>
      </c>
      <c r="B164" s="51">
        <v>55</v>
      </c>
      <c r="C164" s="51">
        <v>22</v>
      </c>
      <c r="D164" s="51">
        <v>33</v>
      </c>
      <c r="E164" s="51">
        <v>23</v>
      </c>
      <c r="F164" s="51">
        <v>18</v>
      </c>
      <c r="G164" s="51">
        <v>5</v>
      </c>
      <c r="H164" s="51">
        <v>32</v>
      </c>
      <c r="I164" s="51">
        <v>4</v>
      </c>
      <c r="J164" s="51">
        <v>28</v>
      </c>
    </row>
    <row r="165" spans="1:10" ht="13.5" thickBot="1">
      <c r="A165" s="50" t="s">
        <v>18</v>
      </c>
      <c r="B165" s="51">
        <v>916</v>
      </c>
      <c r="C165" s="51">
        <v>336</v>
      </c>
      <c r="D165" s="51">
        <v>580</v>
      </c>
      <c r="E165" s="51">
        <v>694</v>
      </c>
      <c r="F165" s="51">
        <v>289</v>
      </c>
      <c r="G165" s="51">
        <v>405</v>
      </c>
      <c r="H165" s="51">
        <v>222</v>
      </c>
      <c r="I165" s="51">
        <v>47</v>
      </c>
      <c r="J165" s="51">
        <v>175</v>
      </c>
    </row>
    <row r="166" spans="1:10" ht="13.5" thickBot="1">
      <c r="A166" s="50" t="s">
        <v>163</v>
      </c>
      <c r="B166" s="51">
        <v>38</v>
      </c>
      <c r="C166" s="51">
        <v>10</v>
      </c>
      <c r="D166" s="51">
        <v>28</v>
      </c>
      <c r="E166" s="51">
        <v>19</v>
      </c>
      <c r="F166" s="51" t="s">
        <v>277</v>
      </c>
      <c r="G166" s="51" t="s">
        <v>277</v>
      </c>
      <c r="H166" s="51">
        <v>19</v>
      </c>
      <c r="I166" s="51" t="s">
        <v>277</v>
      </c>
      <c r="J166" s="51" t="s">
        <v>277</v>
      </c>
    </row>
    <row r="167" spans="1:10" ht="13.5" thickBot="1">
      <c r="A167" s="50" t="s">
        <v>164</v>
      </c>
      <c r="B167" s="51">
        <v>217</v>
      </c>
      <c r="C167" s="51">
        <v>42</v>
      </c>
      <c r="D167" s="51">
        <v>175</v>
      </c>
      <c r="E167" s="51">
        <v>107</v>
      </c>
      <c r="F167" s="51">
        <v>28</v>
      </c>
      <c r="G167" s="51">
        <v>79</v>
      </c>
      <c r="H167" s="51">
        <v>110</v>
      </c>
      <c r="I167" s="51">
        <v>14</v>
      </c>
      <c r="J167" s="51">
        <v>96</v>
      </c>
    </row>
    <row r="168" spans="1:10" ht="13.5" thickBot="1">
      <c r="A168" s="48" t="s">
        <v>19</v>
      </c>
      <c r="B168" s="49">
        <v>6062</v>
      </c>
      <c r="C168" s="49">
        <v>2636</v>
      </c>
      <c r="D168" s="49">
        <v>3426</v>
      </c>
      <c r="E168" s="49">
        <v>4558</v>
      </c>
      <c r="F168" s="49">
        <v>2126</v>
      </c>
      <c r="G168" s="49">
        <v>2432</v>
      </c>
      <c r="H168" s="49">
        <v>1504</v>
      </c>
      <c r="I168" s="49">
        <v>510</v>
      </c>
      <c r="J168" s="49">
        <v>994</v>
      </c>
    </row>
    <row r="169" spans="1:10" ht="13.5" thickBot="1">
      <c r="A169" s="50" t="s">
        <v>165</v>
      </c>
      <c r="B169" s="51">
        <v>544</v>
      </c>
      <c r="C169" s="51">
        <v>258</v>
      </c>
      <c r="D169" s="51">
        <v>286</v>
      </c>
      <c r="E169" s="51">
        <v>442</v>
      </c>
      <c r="F169" s="51">
        <v>220</v>
      </c>
      <c r="G169" s="51">
        <v>222</v>
      </c>
      <c r="H169" s="51">
        <v>102</v>
      </c>
      <c r="I169" s="51">
        <v>38</v>
      </c>
      <c r="J169" s="51">
        <v>64</v>
      </c>
    </row>
    <row r="170" spans="1:10" ht="13.5" thickBot="1">
      <c r="A170" s="50" t="s">
        <v>166</v>
      </c>
      <c r="B170" s="51">
        <v>43</v>
      </c>
      <c r="C170" s="51">
        <v>13</v>
      </c>
      <c r="D170" s="51">
        <v>30</v>
      </c>
      <c r="E170" s="51">
        <v>10</v>
      </c>
      <c r="F170" s="51">
        <v>5</v>
      </c>
      <c r="G170" s="51">
        <v>5</v>
      </c>
      <c r="H170" s="51">
        <v>33</v>
      </c>
      <c r="I170" s="51">
        <v>8</v>
      </c>
      <c r="J170" s="51">
        <v>25</v>
      </c>
    </row>
    <row r="171" spans="1:10" ht="13.5" thickBot="1">
      <c r="A171" s="50" t="s">
        <v>167</v>
      </c>
      <c r="B171" s="51">
        <v>88</v>
      </c>
      <c r="C171" s="51">
        <v>33</v>
      </c>
      <c r="D171" s="51">
        <v>55</v>
      </c>
      <c r="E171" s="51" t="s">
        <v>34</v>
      </c>
      <c r="F171" s="51" t="s">
        <v>34</v>
      </c>
      <c r="G171" s="51" t="s">
        <v>34</v>
      </c>
      <c r="H171" s="51">
        <v>88</v>
      </c>
      <c r="I171" s="51">
        <v>33</v>
      </c>
      <c r="J171" s="51">
        <v>55</v>
      </c>
    </row>
    <row r="172" spans="1:10" ht="13.5" thickBot="1">
      <c r="A172" s="50" t="s">
        <v>168</v>
      </c>
      <c r="B172" s="51">
        <v>352</v>
      </c>
      <c r="C172" s="51">
        <v>83</v>
      </c>
      <c r="D172" s="51">
        <v>269</v>
      </c>
      <c r="E172" s="51">
        <v>170</v>
      </c>
      <c r="F172" s="51">
        <v>55</v>
      </c>
      <c r="G172" s="51">
        <v>115</v>
      </c>
      <c r="H172" s="51">
        <v>182</v>
      </c>
      <c r="I172" s="51">
        <v>28</v>
      </c>
      <c r="J172" s="51">
        <v>154</v>
      </c>
    </row>
    <row r="173" spans="1:10" ht="13.5" thickBot="1">
      <c r="A173" s="50" t="s">
        <v>169</v>
      </c>
      <c r="B173" s="51">
        <v>69</v>
      </c>
      <c r="C173" s="51">
        <v>16</v>
      </c>
      <c r="D173" s="51">
        <v>53</v>
      </c>
      <c r="E173" s="51">
        <v>69</v>
      </c>
      <c r="F173" s="51">
        <v>16</v>
      </c>
      <c r="G173" s="51">
        <v>53</v>
      </c>
      <c r="H173" s="51" t="s">
        <v>34</v>
      </c>
      <c r="I173" s="51" t="s">
        <v>34</v>
      </c>
      <c r="J173" s="51" t="s">
        <v>34</v>
      </c>
    </row>
    <row r="174" spans="1:10" ht="13.5" thickBot="1">
      <c r="A174" s="50" t="s">
        <v>170</v>
      </c>
      <c r="B174" s="51">
        <v>68</v>
      </c>
      <c r="C174" s="51" t="s">
        <v>277</v>
      </c>
      <c r="D174" s="51" t="s">
        <v>277</v>
      </c>
      <c r="E174" s="51">
        <v>64</v>
      </c>
      <c r="F174" s="51" t="s">
        <v>277</v>
      </c>
      <c r="G174" s="51" t="s">
        <v>277</v>
      </c>
      <c r="H174" s="51">
        <v>4</v>
      </c>
      <c r="I174" s="51" t="s">
        <v>277</v>
      </c>
      <c r="J174" s="51" t="s">
        <v>277</v>
      </c>
    </row>
    <row r="175" spans="1:10" ht="13.5" thickBot="1">
      <c r="A175" s="50" t="s">
        <v>171</v>
      </c>
      <c r="B175" s="51">
        <v>10</v>
      </c>
      <c r="C175" s="51" t="s">
        <v>277</v>
      </c>
      <c r="D175" s="51" t="s">
        <v>277</v>
      </c>
      <c r="E175" s="51">
        <v>9</v>
      </c>
      <c r="F175" s="51" t="s">
        <v>277</v>
      </c>
      <c r="G175" s="51" t="s">
        <v>277</v>
      </c>
      <c r="H175" s="51" t="s">
        <v>277</v>
      </c>
      <c r="I175" s="51" t="s">
        <v>277</v>
      </c>
      <c r="J175" s="51" t="s">
        <v>277</v>
      </c>
    </row>
    <row r="176" spans="1:10" ht="13.5" thickBot="1">
      <c r="A176" s="50" t="s">
        <v>172</v>
      </c>
      <c r="B176" s="51">
        <v>304</v>
      </c>
      <c r="C176" s="51">
        <v>122</v>
      </c>
      <c r="D176" s="51">
        <v>182</v>
      </c>
      <c r="E176" s="51" t="s">
        <v>34</v>
      </c>
      <c r="F176" s="51" t="s">
        <v>34</v>
      </c>
      <c r="G176" s="51" t="s">
        <v>34</v>
      </c>
      <c r="H176" s="51">
        <v>304</v>
      </c>
      <c r="I176" s="51">
        <v>122</v>
      </c>
      <c r="J176" s="51">
        <v>182</v>
      </c>
    </row>
    <row r="177" spans="1:10" ht="13.5" thickBot="1">
      <c r="A177" s="50" t="s">
        <v>173</v>
      </c>
      <c r="B177" s="51">
        <v>46</v>
      </c>
      <c r="C177" s="51">
        <v>18</v>
      </c>
      <c r="D177" s="51">
        <v>28</v>
      </c>
      <c r="E177" s="51">
        <v>46</v>
      </c>
      <c r="F177" s="51">
        <v>18</v>
      </c>
      <c r="G177" s="51">
        <v>28</v>
      </c>
      <c r="H177" s="51" t="s">
        <v>34</v>
      </c>
      <c r="I177" s="51" t="s">
        <v>34</v>
      </c>
      <c r="J177" s="51" t="s">
        <v>34</v>
      </c>
    </row>
    <row r="178" spans="1:10" ht="13.5" thickBot="1">
      <c r="A178" s="50" t="s">
        <v>19</v>
      </c>
      <c r="B178" s="51">
        <v>3205</v>
      </c>
      <c r="C178" s="51">
        <v>1531</v>
      </c>
      <c r="D178" s="51">
        <v>1674</v>
      </c>
      <c r="E178" s="51">
        <v>3205</v>
      </c>
      <c r="F178" s="51">
        <v>1531</v>
      </c>
      <c r="G178" s="51">
        <v>1674</v>
      </c>
      <c r="H178" s="51" t="s">
        <v>34</v>
      </c>
      <c r="I178" s="51" t="s">
        <v>34</v>
      </c>
      <c r="J178" s="51" t="s">
        <v>34</v>
      </c>
    </row>
    <row r="179" spans="1:10" ht="13.5" thickBot="1">
      <c r="A179" s="50" t="s">
        <v>174</v>
      </c>
      <c r="B179" s="51">
        <v>180</v>
      </c>
      <c r="C179" s="51">
        <v>81</v>
      </c>
      <c r="D179" s="51">
        <v>99</v>
      </c>
      <c r="E179" s="51">
        <v>79</v>
      </c>
      <c r="F179" s="51">
        <v>41</v>
      </c>
      <c r="G179" s="51">
        <v>38</v>
      </c>
      <c r="H179" s="51">
        <v>101</v>
      </c>
      <c r="I179" s="51">
        <v>40</v>
      </c>
      <c r="J179" s="51">
        <v>61</v>
      </c>
    </row>
    <row r="180" spans="1:10" ht="13.5" thickBot="1">
      <c r="A180" s="50" t="s">
        <v>175</v>
      </c>
      <c r="B180" s="51">
        <v>324</v>
      </c>
      <c r="C180" s="51">
        <v>158</v>
      </c>
      <c r="D180" s="51">
        <v>166</v>
      </c>
      <c r="E180" s="51">
        <v>186</v>
      </c>
      <c r="F180" s="51">
        <v>109</v>
      </c>
      <c r="G180" s="51">
        <v>77</v>
      </c>
      <c r="H180" s="51">
        <v>138</v>
      </c>
      <c r="I180" s="51">
        <v>49</v>
      </c>
      <c r="J180" s="51">
        <v>89</v>
      </c>
    </row>
    <row r="181" spans="1:10" ht="13.5" thickBot="1">
      <c r="A181" s="50" t="s">
        <v>176</v>
      </c>
      <c r="B181" s="51">
        <v>258</v>
      </c>
      <c r="C181" s="51">
        <v>100</v>
      </c>
      <c r="D181" s="51">
        <v>158</v>
      </c>
      <c r="E181" s="51" t="s">
        <v>34</v>
      </c>
      <c r="F181" s="51" t="s">
        <v>34</v>
      </c>
      <c r="G181" s="51" t="s">
        <v>34</v>
      </c>
      <c r="H181" s="51">
        <v>258</v>
      </c>
      <c r="I181" s="51">
        <v>100</v>
      </c>
      <c r="J181" s="51">
        <v>158</v>
      </c>
    </row>
    <row r="182" spans="1:10" ht="13.5" thickBot="1">
      <c r="A182" s="50" t="s">
        <v>177</v>
      </c>
      <c r="B182" s="51">
        <v>149</v>
      </c>
      <c r="C182" s="51">
        <v>51</v>
      </c>
      <c r="D182" s="51">
        <v>98</v>
      </c>
      <c r="E182" s="51">
        <v>33</v>
      </c>
      <c r="F182" s="51">
        <v>8</v>
      </c>
      <c r="G182" s="51">
        <v>25</v>
      </c>
      <c r="H182" s="51">
        <v>116</v>
      </c>
      <c r="I182" s="51">
        <v>43</v>
      </c>
      <c r="J182" s="51">
        <v>73</v>
      </c>
    </row>
    <row r="183" spans="1:10" ht="13.5" thickBot="1">
      <c r="A183" s="50" t="s">
        <v>178</v>
      </c>
      <c r="B183" s="51">
        <v>82</v>
      </c>
      <c r="C183" s="51">
        <v>27</v>
      </c>
      <c r="D183" s="51">
        <v>55</v>
      </c>
      <c r="E183" s="51">
        <v>73</v>
      </c>
      <c r="F183" s="51" t="s">
        <v>277</v>
      </c>
      <c r="G183" s="51" t="s">
        <v>277</v>
      </c>
      <c r="H183" s="51">
        <v>9</v>
      </c>
      <c r="I183" s="51" t="s">
        <v>277</v>
      </c>
      <c r="J183" s="51" t="s">
        <v>277</v>
      </c>
    </row>
    <row r="184" spans="1:10" ht="13.5" thickBot="1">
      <c r="A184" s="50" t="s">
        <v>179</v>
      </c>
      <c r="B184" s="51">
        <v>207</v>
      </c>
      <c r="C184" s="51">
        <v>63</v>
      </c>
      <c r="D184" s="51">
        <v>144</v>
      </c>
      <c r="E184" s="51">
        <v>88</v>
      </c>
      <c r="F184" s="51">
        <v>27</v>
      </c>
      <c r="G184" s="51">
        <v>61</v>
      </c>
      <c r="H184" s="51">
        <v>119</v>
      </c>
      <c r="I184" s="51">
        <v>36</v>
      </c>
      <c r="J184" s="51">
        <v>83</v>
      </c>
    </row>
    <row r="185" spans="1:10" ht="13.5" thickBot="1">
      <c r="A185" s="50" t="s">
        <v>180</v>
      </c>
      <c r="B185" s="51">
        <v>74</v>
      </c>
      <c r="C185" s="51">
        <v>29</v>
      </c>
      <c r="D185" s="51">
        <v>45</v>
      </c>
      <c r="E185" s="51">
        <v>49</v>
      </c>
      <c r="F185" s="51">
        <v>23</v>
      </c>
      <c r="G185" s="51">
        <v>26</v>
      </c>
      <c r="H185" s="51">
        <v>25</v>
      </c>
      <c r="I185" s="51">
        <v>6</v>
      </c>
      <c r="J185" s="51">
        <v>19</v>
      </c>
    </row>
    <row r="186" spans="1:10" ht="13.5" thickBot="1">
      <c r="A186" s="50" t="s">
        <v>181</v>
      </c>
      <c r="B186" s="51">
        <v>59</v>
      </c>
      <c r="C186" s="51">
        <v>16</v>
      </c>
      <c r="D186" s="51">
        <v>43</v>
      </c>
      <c r="E186" s="51">
        <v>35</v>
      </c>
      <c r="F186" s="51">
        <v>12</v>
      </c>
      <c r="G186" s="51">
        <v>23</v>
      </c>
      <c r="H186" s="51">
        <v>24</v>
      </c>
      <c r="I186" s="51">
        <v>4</v>
      </c>
      <c r="J186" s="51">
        <v>20</v>
      </c>
    </row>
    <row r="187" spans="1:10" ht="13.5" thickBot="1">
      <c r="A187" s="48" t="s">
        <v>20</v>
      </c>
      <c r="B187" s="49">
        <v>803</v>
      </c>
      <c r="C187" s="49">
        <v>452</v>
      </c>
      <c r="D187" s="49">
        <v>351</v>
      </c>
      <c r="E187" s="49">
        <v>356</v>
      </c>
      <c r="F187" s="49">
        <v>185</v>
      </c>
      <c r="G187" s="49">
        <v>171</v>
      </c>
      <c r="H187" s="49">
        <v>447</v>
      </c>
      <c r="I187" s="49">
        <v>267</v>
      </c>
      <c r="J187" s="49">
        <v>180</v>
      </c>
    </row>
    <row r="188" spans="1:10" ht="13.5" thickBot="1">
      <c r="A188" s="50" t="s">
        <v>182</v>
      </c>
      <c r="B188" s="51">
        <v>63</v>
      </c>
      <c r="C188" s="51">
        <v>38</v>
      </c>
      <c r="D188" s="51">
        <v>25</v>
      </c>
      <c r="E188" s="51">
        <v>16</v>
      </c>
      <c r="F188" s="51" t="s">
        <v>277</v>
      </c>
      <c r="G188" s="51" t="s">
        <v>277</v>
      </c>
      <c r="H188" s="51">
        <v>47</v>
      </c>
      <c r="I188" s="51" t="s">
        <v>277</v>
      </c>
      <c r="J188" s="51" t="s">
        <v>277</v>
      </c>
    </row>
    <row r="189" spans="1:10" ht="13.5" thickBot="1">
      <c r="A189" s="50" t="s">
        <v>183</v>
      </c>
      <c r="B189" s="51">
        <v>153</v>
      </c>
      <c r="C189" s="51">
        <v>85</v>
      </c>
      <c r="D189" s="51">
        <v>68</v>
      </c>
      <c r="E189" s="51">
        <v>64</v>
      </c>
      <c r="F189" s="51">
        <v>29</v>
      </c>
      <c r="G189" s="51">
        <v>35</v>
      </c>
      <c r="H189" s="51">
        <v>89</v>
      </c>
      <c r="I189" s="51">
        <v>56</v>
      </c>
      <c r="J189" s="51">
        <v>33</v>
      </c>
    </row>
    <row r="190" spans="1:10" ht="13.5" thickBot="1">
      <c r="A190" s="50" t="s">
        <v>184</v>
      </c>
      <c r="B190" s="51">
        <v>93</v>
      </c>
      <c r="C190" s="51">
        <v>45</v>
      </c>
      <c r="D190" s="51">
        <v>48</v>
      </c>
      <c r="E190" s="51">
        <v>48</v>
      </c>
      <c r="F190" s="51">
        <v>22</v>
      </c>
      <c r="G190" s="51">
        <v>26</v>
      </c>
      <c r="H190" s="51">
        <v>45</v>
      </c>
      <c r="I190" s="51">
        <v>23</v>
      </c>
      <c r="J190" s="51">
        <v>22</v>
      </c>
    </row>
    <row r="191" spans="1:10" ht="13.5" thickBot="1">
      <c r="A191" s="50" t="s">
        <v>185</v>
      </c>
      <c r="B191" s="51">
        <v>49</v>
      </c>
      <c r="C191" s="51">
        <v>26</v>
      </c>
      <c r="D191" s="51">
        <v>23</v>
      </c>
      <c r="E191" s="51">
        <v>6</v>
      </c>
      <c r="F191" s="51" t="s">
        <v>277</v>
      </c>
      <c r="G191" s="51" t="s">
        <v>277</v>
      </c>
      <c r="H191" s="51">
        <v>43</v>
      </c>
      <c r="I191" s="51" t="s">
        <v>277</v>
      </c>
      <c r="J191" s="51" t="s">
        <v>277</v>
      </c>
    </row>
    <row r="192" spans="1:10" ht="13.5" thickBot="1">
      <c r="A192" s="50" t="s">
        <v>20</v>
      </c>
      <c r="B192" s="51">
        <v>349</v>
      </c>
      <c r="C192" s="51">
        <v>194</v>
      </c>
      <c r="D192" s="51">
        <v>155</v>
      </c>
      <c r="E192" s="51">
        <v>206</v>
      </c>
      <c r="F192" s="51">
        <v>117</v>
      </c>
      <c r="G192" s="51">
        <v>89</v>
      </c>
      <c r="H192" s="51">
        <v>143</v>
      </c>
      <c r="I192" s="51">
        <v>77</v>
      </c>
      <c r="J192" s="51">
        <v>66</v>
      </c>
    </row>
    <row r="193" spans="1:10" ht="13.5" thickBot="1">
      <c r="A193" s="50" t="s">
        <v>186</v>
      </c>
      <c r="B193" s="51">
        <v>60</v>
      </c>
      <c r="C193" s="51">
        <v>37</v>
      </c>
      <c r="D193" s="51">
        <v>23</v>
      </c>
      <c r="E193" s="51" t="s">
        <v>34</v>
      </c>
      <c r="F193" s="51" t="s">
        <v>34</v>
      </c>
      <c r="G193" s="51" t="s">
        <v>34</v>
      </c>
      <c r="H193" s="51">
        <v>60</v>
      </c>
      <c r="I193" s="51">
        <v>37</v>
      </c>
      <c r="J193" s="51">
        <v>23</v>
      </c>
    </row>
    <row r="194" spans="1:10" ht="13.5" thickBot="1">
      <c r="A194" s="50" t="s">
        <v>187</v>
      </c>
      <c r="B194" s="51">
        <v>36</v>
      </c>
      <c r="C194" s="51">
        <v>27</v>
      </c>
      <c r="D194" s="51">
        <v>9</v>
      </c>
      <c r="E194" s="51">
        <v>16</v>
      </c>
      <c r="F194" s="51">
        <v>10</v>
      </c>
      <c r="G194" s="51">
        <v>6</v>
      </c>
      <c r="H194" s="51">
        <v>20</v>
      </c>
      <c r="I194" s="51">
        <v>17</v>
      </c>
      <c r="J194" s="51">
        <v>3</v>
      </c>
    </row>
    <row r="195" spans="1:10" ht="13.5" thickBot="1">
      <c r="A195" s="48" t="s">
        <v>21</v>
      </c>
      <c r="B195" s="49">
        <v>1505</v>
      </c>
      <c r="C195" s="49">
        <v>654</v>
      </c>
      <c r="D195" s="49">
        <v>851</v>
      </c>
      <c r="E195" s="49">
        <v>1194</v>
      </c>
      <c r="F195" s="49">
        <v>524</v>
      </c>
      <c r="G195" s="49">
        <v>670</v>
      </c>
      <c r="H195" s="49">
        <v>311</v>
      </c>
      <c r="I195" s="49">
        <v>130</v>
      </c>
      <c r="J195" s="49">
        <v>181</v>
      </c>
    </row>
    <row r="196" spans="1:10" ht="13.5" thickBot="1">
      <c r="A196" s="50" t="s">
        <v>188</v>
      </c>
      <c r="B196" s="51">
        <v>29</v>
      </c>
      <c r="C196" s="51">
        <v>13</v>
      </c>
      <c r="D196" s="51">
        <v>16</v>
      </c>
      <c r="E196" s="51">
        <v>12</v>
      </c>
      <c r="F196" s="51">
        <v>3</v>
      </c>
      <c r="G196" s="51">
        <v>9</v>
      </c>
      <c r="H196" s="51">
        <v>17</v>
      </c>
      <c r="I196" s="51">
        <v>10</v>
      </c>
      <c r="J196" s="51">
        <v>7</v>
      </c>
    </row>
    <row r="197" spans="1:10" ht="13.5" thickBot="1">
      <c r="A197" s="50" t="s">
        <v>63</v>
      </c>
      <c r="B197" s="51">
        <v>66</v>
      </c>
      <c r="C197" s="51">
        <v>23</v>
      </c>
      <c r="D197" s="51">
        <v>43</v>
      </c>
      <c r="E197" s="51">
        <v>35</v>
      </c>
      <c r="F197" s="51">
        <v>13</v>
      </c>
      <c r="G197" s="51">
        <v>22</v>
      </c>
      <c r="H197" s="51">
        <v>31</v>
      </c>
      <c r="I197" s="51">
        <v>10</v>
      </c>
      <c r="J197" s="51">
        <v>21</v>
      </c>
    </row>
    <row r="198" spans="1:10" ht="13.5" thickBot="1">
      <c r="A198" s="50" t="s">
        <v>189</v>
      </c>
      <c r="B198" s="51">
        <v>90</v>
      </c>
      <c r="C198" s="51">
        <v>49</v>
      </c>
      <c r="D198" s="51">
        <v>41</v>
      </c>
      <c r="E198" s="51">
        <v>72</v>
      </c>
      <c r="F198" s="51">
        <v>36</v>
      </c>
      <c r="G198" s="51">
        <v>36</v>
      </c>
      <c r="H198" s="51">
        <v>18</v>
      </c>
      <c r="I198" s="51">
        <v>13</v>
      </c>
      <c r="J198" s="51">
        <v>5</v>
      </c>
    </row>
    <row r="199" spans="1:10" ht="13.5" thickBot="1">
      <c r="A199" s="50" t="s">
        <v>190</v>
      </c>
      <c r="B199" s="51">
        <v>64</v>
      </c>
      <c r="C199" s="51">
        <v>25</v>
      </c>
      <c r="D199" s="51">
        <v>39</v>
      </c>
      <c r="E199" s="51">
        <v>31</v>
      </c>
      <c r="F199" s="51">
        <v>14</v>
      </c>
      <c r="G199" s="51">
        <v>17</v>
      </c>
      <c r="H199" s="51">
        <v>33</v>
      </c>
      <c r="I199" s="51">
        <v>11</v>
      </c>
      <c r="J199" s="51">
        <v>22</v>
      </c>
    </row>
    <row r="200" spans="1:10" ht="13.5" thickBot="1">
      <c r="A200" s="50" t="s">
        <v>191</v>
      </c>
      <c r="B200" s="51">
        <v>40</v>
      </c>
      <c r="C200" s="51">
        <v>12</v>
      </c>
      <c r="D200" s="51">
        <v>28</v>
      </c>
      <c r="E200" s="51" t="s">
        <v>34</v>
      </c>
      <c r="F200" s="51" t="s">
        <v>34</v>
      </c>
      <c r="G200" s="51" t="s">
        <v>34</v>
      </c>
      <c r="H200" s="51">
        <v>40</v>
      </c>
      <c r="I200" s="51">
        <v>12</v>
      </c>
      <c r="J200" s="51">
        <v>28</v>
      </c>
    </row>
    <row r="201" spans="1:10" ht="13.5" thickBot="1">
      <c r="A201" s="50" t="s">
        <v>21</v>
      </c>
      <c r="B201" s="51">
        <v>1132</v>
      </c>
      <c r="C201" s="51">
        <v>504</v>
      </c>
      <c r="D201" s="51">
        <v>628</v>
      </c>
      <c r="E201" s="51">
        <v>1027</v>
      </c>
      <c r="F201" s="51">
        <v>450</v>
      </c>
      <c r="G201" s="51">
        <v>577</v>
      </c>
      <c r="H201" s="51">
        <v>105</v>
      </c>
      <c r="I201" s="51">
        <v>54</v>
      </c>
      <c r="J201" s="51">
        <v>51</v>
      </c>
    </row>
    <row r="202" spans="1:10" ht="13.5" thickBot="1">
      <c r="A202" s="50" t="s">
        <v>192</v>
      </c>
      <c r="B202" s="51">
        <v>52</v>
      </c>
      <c r="C202" s="51">
        <v>22</v>
      </c>
      <c r="D202" s="51">
        <v>30</v>
      </c>
      <c r="E202" s="51">
        <v>17</v>
      </c>
      <c r="F202" s="51">
        <v>8</v>
      </c>
      <c r="G202" s="51">
        <v>9</v>
      </c>
      <c r="H202" s="51">
        <v>35</v>
      </c>
      <c r="I202" s="51">
        <v>14</v>
      </c>
      <c r="J202" s="51">
        <v>21</v>
      </c>
    </row>
    <row r="203" spans="1:10" ht="13.5" thickBot="1">
      <c r="A203" s="50" t="s">
        <v>193</v>
      </c>
      <c r="B203" s="51">
        <v>32</v>
      </c>
      <c r="C203" s="51">
        <v>6</v>
      </c>
      <c r="D203" s="51">
        <v>26</v>
      </c>
      <c r="E203" s="51" t="s">
        <v>34</v>
      </c>
      <c r="F203" s="51" t="s">
        <v>34</v>
      </c>
      <c r="G203" s="51" t="s">
        <v>34</v>
      </c>
      <c r="H203" s="51">
        <v>32</v>
      </c>
      <c r="I203" s="51">
        <v>6</v>
      </c>
      <c r="J203" s="51">
        <v>26</v>
      </c>
    </row>
    <row r="204" spans="1:10" ht="13.5" thickBot="1">
      <c r="A204" s="48" t="s">
        <v>22</v>
      </c>
      <c r="B204" s="49">
        <v>796</v>
      </c>
      <c r="C204" s="49">
        <v>393</v>
      </c>
      <c r="D204" s="49">
        <v>403</v>
      </c>
      <c r="E204" s="49">
        <v>308</v>
      </c>
      <c r="F204" s="49">
        <v>157</v>
      </c>
      <c r="G204" s="49">
        <v>151</v>
      </c>
      <c r="H204" s="49">
        <v>488</v>
      </c>
      <c r="I204" s="49">
        <v>236</v>
      </c>
      <c r="J204" s="49">
        <v>252</v>
      </c>
    </row>
    <row r="205" spans="1:10" ht="13.5" thickBot="1">
      <c r="A205" s="50" t="s">
        <v>194</v>
      </c>
      <c r="B205" s="51">
        <v>20</v>
      </c>
      <c r="C205" s="51">
        <v>4</v>
      </c>
      <c r="D205" s="51">
        <v>16</v>
      </c>
      <c r="E205" s="51">
        <v>8</v>
      </c>
      <c r="F205" s="51" t="s">
        <v>277</v>
      </c>
      <c r="G205" s="51" t="s">
        <v>277</v>
      </c>
      <c r="H205" s="51">
        <v>12</v>
      </c>
      <c r="I205" s="51" t="s">
        <v>277</v>
      </c>
      <c r="J205" s="51" t="s">
        <v>277</v>
      </c>
    </row>
    <row r="206" spans="1:10" ht="13.5" thickBot="1">
      <c r="A206" s="50" t="s">
        <v>195</v>
      </c>
      <c r="B206" s="51">
        <v>71</v>
      </c>
      <c r="C206" s="51">
        <v>40</v>
      </c>
      <c r="D206" s="51">
        <v>31</v>
      </c>
      <c r="E206" s="51">
        <v>6</v>
      </c>
      <c r="F206" s="51" t="s">
        <v>277</v>
      </c>
      <c r="G206" s="51" t="s">
        <v>277</v>
      </c>
      <c r="H206" s="51">
        <v>65</v>
      </c>
      <c r="I206" s="51" t="s">
        <v>277</v>
      </c>
      <c r="J206" s="51" t="s">
        <v>277</v>
      </c>
    </row>
    <row r="207" spans="1:10" ht="13.5" thickBot="1">
      <c r="A207" s="50" t="s">
        <v>196</v>
      </c>
      <c r="B207" s="51">
        <v>246</v>
      </c>
      <c r="C207" s="51">
        <v>139</v>
      </c>
      <c r="D207" s="51">
        <v>107</v>
      </c>
      <c r="E207" s="51">
        <v>58</v>
      </c>
      <c r="F207" s="51">
        <v>32</v>
      </c>
      <c r="G207" s="51">
        <v>26</v>
      </c>
      <c r="H207" s="51">
        <v>188</v>
      </c>
      <c r="I207" s="51">
        <v>107</v>
      </c>
      <c r="J207" s="51">
        <v>81</v>
      </c>
    </row>
    <row r="208" spans="1:10" ht="13.5" thickBot="1">
      <c r="A208" s="50" t="s">
        <v>197</v>
      </c>
      <c r="B208" s="51">
        <v>58</v>
      </c>
      <c r="C208" s="51">
        <v>15</v>
      </c>
      <c r="D208" s="51">
        <v>43</v>
      </c>
      <c r="E208" s="51" t="s">
        <v>34</v>
      </c>
      <c r="F208" s="51" t="s">
        <v>34</v>
      </c>
      <c r="G208" s="51" t="s">
        <v>34</v>
      </c>
      <c r="H208" s="51">
        <v>58</v>
      </c>
      <c r="I208" s="51">
        <v>15</v>
      </c>
      <c r="J208" s="51">
        <v>43</v>
      </c>
    </row>
    <row r="209" spans="1:10" ht="13.5" thickBot="1">
      <c r="A209" s="50" t="s">
        <v>22</v>
      </c>
      <c r="B209" s="51">
        <v>273</v>
      </c>
      <c r="C209" s="51">
        <v>117</v>
      </c>
      <c r="D209" s="51">
        <v>156</v>
      </c>
      <c r="E209" s="51">
        <v>181</v>
      </c>
      <c r="F209" s="51">
        <v>84</v>
      </c>
      <c r="G209" s="51">
        <v>97</v>
      </c>
      <c r="H209" s="51">
        <v>92</v>
      </c>
      <c r="I209" s="51">
        <v>33</v>
      </c>
      <c r="J209" s="51">
        <v>59</v>
      </c>
    </row>
    <row r="210" spans="1:10" ht="13.5" thickBot="1">
      <c r="A210" s="50" t="s">
        <v>198</v>
      </c>
      <c r="B210" s="51">
        <v>40</v>
      </c>
      <c r="C210" s="51">
        <v>22</v>
      </c>
      <c r="D210" s="51">
        <v>18</v>
      </c>
      <c r="E210" s="51" t="s">
        <v>34</v>
      </c>
      <c r="F210" s="51" t="s">
        <v>34</v>
      </c>
      <c r="G210" s="51" t="s">
        <v>34</v>
      </c>
      <c r="H210" s="51">
        <v>40</v>
      </c>
      <c r="I210" s="51">
        <v>22</v>
      </c>
      <c r="J210" s="51">
        <v>18</v>
      </c>
    </row>
    <row r="211" spans="1:10" ht="13.5" thickBot="1">
      <c r="A211" s="50" t="s">
        <v>199</v>
      </c>
      <c r="B211" s="51">
        <v>88</v>
      </c>
      <c r="C211" s="51">
        <v>56</v>
      </c>
      <c r="D211" s="51">
        <v>32</v>
      </c>
      <c r="E211" s="51">
        <v>55</v>
      </c>
      <c r="F211" s="51">
        <v>37</v>
      </c>
      <c r="G211" s="51">
        <v>18</v>
      </c>
      <c r="H211" s="51">
        <v>33</v>
      </c>
      <c r="I211" s="51">
        <v>19</v>
      </c>
      <c r="J211" s="51">
        <v>14</v>
      </c>
    </row>
    <row r="212" spans="1:10" ht="13.5" thickBot="1">
      <c r="A212" s="48" t="s">
        <v>23</v>
      </c>
      <c r="B212" s="49">
        <v>2144</v>
      </c>
      <c r="C212" s="49">
        <v>574</v>
      </c>
      <c r="D212" s="49">
        <v>1570</v>
      </c>
      <c r="E212" s="49">
        <v>1260</v>
      </c>
      <c r="F212" s="49">
        <v>413</v>
      </c>
      <c r="G212" s="49">
        <v>847</v>
      </c>
      <c r="H212" s="49">
        <v>884</v>
      </c>
      <c r="I212" s="49">
        <v>161</v>
      </c>
      <c r="J212" s="49">
        <v>723</v>
      </c>
    </row>
    <row r="213" spans="1:10" ht="13.5" thickBot="1">
      <c r="A213" s="50" t="s">
        <v>200</v>
      </c>
      <c r="B213" s="51">
        <v>206</v>
      </c>
      <c r="C213" s="51">
        <v>46</v>
      </c>
      <c r="D213" s="51">
        <v>160</v>
      </c>
      <c r="E213" s="51">
        <v>40</v>
      </c>
      <c r="F213" s="51">
        <v>13</v>
      </c>
      <c r="G213" s="51">
        <v>27</v>
      </c>
      <c r="H213" s="51">
        <v>166</v>
      </c>
      <c r="I213" s="51">
        <v>33</v>
      </c>
      <c r="J213" s="51">
        <v>133</v>
      </c>
    </row>
    <row r="214" spans="1:10" ht="13.5" thickBot="1">
      <c r="A214" s="50" t="s">
        <v>201</v>
      </c>
      <c r="B214" s="51">
        <v>403</v>
      </c>
      <c r="C214" s="51">
        <v>97</v>
      </c>
      <c r="D214" s="51">
        <v>306</v>
      </c>
      <c r="E214" s="51">
        <v>226</v>
      </c>
      <c r="F214" s="51">
        <v>58</v>
      </c>
      <c r="G214" s="51">
        <v>168</v>
      </c>
      <c r="H214" s="51">
        <v>177</v>
      </c>
      <c r="I214" s="51">
        <v>39</v>
      </c>
      <c r="J214" s="51">
        <v>138</v>
      </c>
    </row>
    <row r="215" spans="1:10" ht="13.5" thickBot="1">
      <c r="A215" s="50" t="s">
        <v>23</v>
      </c>
      <c r="B215" s="51">
        <v>1302</v>
      </c>
      <c r="C215" s="51">
        <v>400</v>
      </c>
      <c r="D215" s="51">
        <v>902</v>
      </c>
      <c r="E215" s="51">
        <v>817</v>
      </c>
      <c r="F215" s="51">
        <v>319</v>
      </c>
      <c r="G215" s="51">
        <v>498</v>
      </c>
      <c r="H215" s="51">
        <v>485</v>
      </c>
      <c r="I215" s="51">
        <v>81</v>
      </c>
      <c r="J215" s="51">
        <v>404</v>
      </c>
    </row>
    <row r="216" spans="1:10" ht="13.5" thickBot="1">
      <c r="A216" s="50" t="s">
        <v>202</v>
      </c>
      <c r="B216" s="51">
        <v>233</v>
      </c>
      <c r="C216" s="51">
        <v>31</v>
      </c>
      <c r="D216" s="51">
        <v>202</v>
      </c>
      <c r="E216" s="51">
        <v>177</v>
      </c>
      <c r="F216" s="51">
        <v>23</v>
      </c>
      <c r="G216" s="51">
        <v>154</v>
      </c>
      <c r="H216" s="51">
        <v>56</v>
      </c>
      <c r="I216" s="51">
        <v>8</v>
      </c>
      <c r="J216" s="51">
        <v>48</v>
      </c>
    </row>
    <row r="217" spans="1:10" ht="13.5" thickBot="1">
      <c r="A217" s="48" t="s">
        <v>24</v>
      </c>
      <c r="B217" s="49">
        <v>631</v>
      </c>
      <c r="C217" s="49">
        <v>217</v>
      </c>
      <c r="D217" s="49">
        <v>414</v>
      </c>
      <c r="E217" s="49">
        <v>393</v>
      </c>
      <c r="F217" s="49">
        <v>125</v>
      </c>
      <c r="G217" s="49">
        <v>268</v>
      </c>
      <c r="H217" s="49">
        <v>238</v>
      </c>
      <c r="I217" s="49">
        <v>92</v>
      </c>
      <c r="J217" s="49">
        <v>146</v>
      </c>
    </row>
    <row r="218" spans="1:10" ht="13.5" thickBot="1">
      <c r="A218" s="50" t="s">
        <v>203</v>
      </c>
      <c r="B218" s="51">
        <v>11</v>
      </c>
      <c r="C218" s="51" t="s">
        <v>277</v>
      </c>
      <c r="D218" s="51" t="s">
        <v>277</v>
      </c>
      <c r="E218" s="51" t="s">
        <v>34</v>
      </c>
      <c r="F218" s="51" t="s">
        <v>34</v>
      </c>
      <c r="G218" s="51" t="s">
        <v>34</v>
      </c>
      <c r="H218" s="51">
        <v>11</v>
      </c>
      <c r="I218" s="51" t="s">
        <v>277</v>
      </c>
      <c r="J218" s="51" t="s">
        <v>277</v>
      </c>
    </row>
    <row r="219" spans="1:10" ht="13.5" thickBot="1">
      <c r="A219" s="50" t="s">
        <v>204</v>
      </c>
      <c r="B219" s="51">
        <v>15</v>
      </c>
      <c r="C219" s="51">
        <v>11</v>
      </c>
      <c r="D219" s="51">
        <v>4</v>
      </c>
      <c r="E219" s="51" t="s">
        <v>34</v>
      </c>
      <c r="F219" s="51" t="s">
        <v>34</v>
      </c>
      <c r="G219" s="51" t="s">
        <v>34</v>
      </c>
      <c r="H219" s="51">
        <v>15</v>
      </c>
      <c r="I219" s="51">
        <v>11</v>
      </c>
      <c r="J219" s="51">
        <v>4</v>
      </c>
    </row>
    <row r="220" spans="1:10" ht="13.5" thickBot="1">
      <c r="A220" s="50" t="s">
        <v>205</v>
      </c>
      <c r="B220" s="51">
        <v>50</v>
      </c>
      <c r="C220" s="51">
        <v>14</v>
      </c>
      <c r="D220" s="51">
        <v>36</v>
      </c>
      <c r="E220" s="51">
        <v>32</v>
      </c>
      <c r="F220" s="51">
        <v>10</v>
      </c>
      <c r="G220" s="51">
        <v>22</v>
      </c>
      <c r="H220" s="51">
        <v>18</v>
      </c>
      <c r="I220" s="51">
        <v>4</v>
      </c>
      <c r="J220" s="51">
        <v>14</v>
      </c>
    </row>
    <row r="221" spans="1:10" ht="13.5" thickBot="1">
      <c r="A221" s="50" t="s">
        <v>206</v>
      </c>
      <c r="B221" s="51">
        <v>50</v>
      </c>
      <c r="C221" s="51">
        <v>35</v>
      </c>
      <c r="D221" s="51">
        <v>15</v>
      </c>
      <c r="E221" s="51">
        <v>15</v>
      </c>
      <c r="F221" s="51">
        <v>11</v>
      </c>
      <c r="G221" s="51">
        <v>4</v>
      </c>
      <c r="H221" s="51">
        <v>35</v>
      </c>
      <c r="I221" s="51">
        <v>24</v>
      </c>
      <c r="J221" s="51">
        <v>11</v>
      </c>
    </row>
    <row r="222" spans="1:10" ht="13.5" thickBot="1">
      <c r="A222" s="50" t="s">
        <v>207</v>
      </c>
      <c r="B222" s="51">
        <v>64</v>
      </c>
      <c r="C222" s="51">
        <v>30</v>
      </c>
      <c r="D222" s="51">
        <v>34</v>
      </c>
      <c r="E222" s="51">
        <v>34</v>
      </c>
      <c r="F222" s="51">
        <v>13</v>
      </c>
      <c r="G222" s="51">
        <v>21</v>
      </c>
      <c r="H222" s="51">
        <v>30</v>
      </c>
      <c r="I222" s="51">
        <v>17</v>
      </c>
      <c r="J222" s="51">
        <v>13</v>
      </c>
    </row>
    <row r="223" spans="1:10" ht="13.5" thickBot="1">
      <c r="A223" s="50" t="s">
        <v>208</v>
      </c>
      <c r="B223" s="51">
        <v>77</v>
      </c>
      <c r="C223" s="51">
        <v>20</v>
      </c>
      <c r="D223" s="51">
        <v>57</v>
      </c>
      <c r="E223" s="51">
        <v>51</v>
      </c>
      <c r="F223" s="51">
        <v>14</v>
      </c>
      <c r="G223" s="51">
        <v>37</v>
      </c>
      <c r="H223" s="51">
        <v>26</v>
      </c>
      <c r="I223" s="51">
        <v>6</v>
      </c>
      <c r="J223" s="51">
        <v>20</v>
      </c>
    </row>
    <row r="224" spans="1:10" ht="13.5" thickBot="1">
      <c r="A224" s="50" t="s">
        <v>209</v>
      </c>
      <c r="B224" s="51">
        <v>34</v>
      </c>
      <c r="C224" s="51">
        <v>18</v>
      </c>
      <c r="D224" s="51">
        <v>16</v>
      </c>
      <c r="E224" s="51">
        <v>22</v>
      </c>
      <c r="F224" s="51">
        <v>12</v>
      </c>
      <c r="G224" s="51">
        <v>10</v>
      </c>
      <c r="H224" s="51">
        <v>12</v>
      </c>
      <c r="I224" s="51">
        <v>6</v>
      </c>
      <c r="J224" s="51">
        <v>6</v>
      </c>
    </row>
    <row r="225" spans="1:10" ht="13.5" thickBot="1">
      <c r="A225" s="50" t="s">
        <v>210</v>
      </c>
      <c r="B225" s="51">
        <v>68</v>
      </c>
      <c r="C225" s="51">
        <v>24</v>
      </c>
      <c r="D225" s="51">
        <v>44</v>
      </c>
      <c r="E225" s="51">
        <v>26</v>
      </c>
      <c r="F225" s="51">
        <v>12</v>
      </c>
      <c r="G225" s="51">
        <v>14</v>
      </c>
      <c r="H225" s="51">
        <v>42</v>
      </c>
      <c r="I225" s="51">
        <v>12</v>
      </c>
      <c r="J225" s="51">
        <v>30</v>
      </c>
    </row>
    <row r="226" spans="1:10" ht="13.5" thickBot="1">
      <c r="A226" s="50" t="s">
        <v>24</v>
      </c>
      <c r="B226" s="51">
        <v>221</v>
      </c>
      <c r="C226" s="51">
        <v>57</v>
      </c>
      <c r="D226" s="51">
        <v>164</v>
      </c>
      <c r="E226" s="51">
        <v>177</v>
      </c>
      <c r="F226" s="51">
        <v>47</v>
      </c>
      <c r="G226" s="51">
        <v>130</v>
      </c>
      <c r="H226" s="51">
        <v>44</v>
      </c>
      <c r="I226" s="51">
        <v>10</v>
      </c>
      <c r="J226" s="51">
        <v>34</v>
      </c>
    </row>
    <row r="227" spans="1:10" ht="13.5" thickBot="1">
      <c r="A227" s="50" t="s">
        <v>211</v>
      </c>
      <c r="B227" s="51">
        <v>41</v>
      </c>
      <c r="C227" s="51" t="s">
        <v>277</v>
      </c>
      <c r="D227" s="51" t="s">
        <v>277</v>
      </c>
      <c r="E227" s="51">
        <v>36</v>
      </c>
      <c r="F227" s="51">
        <v>6</v>
      </c>
      <c r="G227" s="51">
        <v>30</v>
      </c>
      <c r="H227" s="51">
        <v>5</v>
      </c>
      <c r="I227" s="51" t="s">
        <v>277</v>
      </c>
      <c r="J227" s="51" t="s">
        <v>277</v>
      </c>
    </row>
    <row r="228" spans="1:10" ht="13.5" thickBot="1">
      <c r="A228" s="48" t="s">
        <v>25</v>
      </c>
      <c r="B228" s="49">
        <v>13108</v>
      </c>
      <c r="C228" s="49">
        <v>6106</v>
      </c>
      <c r="D228" s="49">
        <v>7002</v>
      </c>
      <c r="E228" s="49">
        <v>12640</v>
      </c>
      <c r="F228" s="49">
        <v>5924</v>
      </c>
      <c r="G228" s="49">
        <v>6716</v>
      </c>
      <c r="H228" s="49">
        <v>468</v>
      </c>
      <c r="I228" s="49">
        <v>182</v>
      </c>
      <c r="J228" s="49">
        <v>286</v>
      </c>
    </row>
    <row r="229" spans="1:10" ht="13.5" thickBot="1">
      <c r="A229" s="50" t="s">
        <v>274</v>
      </c>
      <c r="B229" s="51">
        <v>13108</v>
      </c>
      <c r="C229" s="51">
        <v>6106</v>
      </c>
      <c r="D229" s="51">
        <v>7002</v>
      </c>
      <c r="E229" s="51">
        <v>12640</v>
      </c>
      <c r="F229" s="51">
        <v>5924</v>
      </c>
      <c r="G229" s="51">
        <v>6716</v>
      </c>
      <c r="H229" s="51">
        <v>468</v>
      </c>
      <c r="I229" s="51">
        <v>182</v>
      </c>
      <c r="J229" s="51">
        <v>286</v>
      </c>
    </row>
    <row r="230" spans="1:10" ht="13.5" thickBot="1">
      <c r="A230" s="48" t="s">
        <v>26</v>
      </c>
      <c r="B230" s="49">
        <v>2079</v>
      </c>
      <c r="C230" s="49">
        <v>664</v>
      </c>
      <c r="D230" s="49">
        <v>1415</v>
      </c>
      <c r="E230" s="49">
        <v>1319</v>
      </c>
      <c r="F230" s="49">
        <v>432</v>
      </c>
      <c r="G230" s="49">
        <v>887</v>
      </c>
      <c r="H230" s="49">
        <v>760</v>
      </c>
      <c r="I230" s="49">
        <v>232</v>
      </c>
      <c r="J230" s="49">
        <v>528</v>
      </c>
    </row>
    <row r="231" spans="1:10" ht="13.5" thickBot="1">
      <c r="A231" s="50" t="s">
        <v>212</v>
      </c>
      <c r="B231" s="51">
        <v>15</v>
      </c>
      <c r="C231" s="51" t="s">
        <v>277</v>
      </c>
      <c r="D231" s="51" t="s">
        <v>277</v>
      </c>
      <c r="E231" s="51" t="s">
        <v>34</v>
      </c>
      <c r="F231" s="51" t="s">
        <v>34</v>
      </c>
      <c r="G231" s="51" t="s">
        <v>34</v>
      </c>
      <c r="H231" s="51">
        <v>15</v>
      </c>
      <c r="I231" s="51" t="s">
        <v>277</v>
      </c>
      <c r="J231" s="51" t="s">
        <v>277</v>
      </c>
    </row>
    <row r="232" spans="1:10" ht="13.5" thickBot="1">
      <c r="A232" s="50" t="s">
        <v>213</v>
      </c>
      <c r="B232" s="51">
        <v>62</v>
      </c>
      <c r="C232" s="51">
        <v>32</v>
      </c>
      <c r="D232" s="51">
        <v>30</v>
      </c>
      <c r="E232" s="51">
        <v>39</v>
      </c>
      <c r="F232" s="51">
        <v>22</v>
      </c>
      <c r="G232" s="51">
        <v>17</v>
      </c>
      <c r="H232" s="51">
        <v>23</v>
      </c>
      <c r="I232" s="51">
        <v>10</v>
      </c>
      <c r="J232" s="51">
        <v>13</v>
      </c>
    </row>
    <row r="233" spans="1:10" ht="13.5" thickBot="1">
      <c r="A233" s="50" t="s">
        <v>214</v>
      </c>
      <c r="B233" s="51">
        <v>276</v>
      </c>
      <c r="C233" s="51">
        <v>81</v>
      </c>
      <c r="D233" s="51">
        <v>195</v>
      </c>
      <c r="E233" s="51">
        <v>181</v>
      </c>
      <c r="F233" s="51">
        <v>55</v>
      </c>
      <c r="G233" s="51">
        <v>126</v>
      </c>
      <c r="H233" s="51">
        <v>95</v>
      </c>
      <c r="I233" s="51">
        <v>26</v>
      </c>
      <c r="J233" s="51">
        <v>69</v>
      </c>
    </row>
    <row r="234" spans="1:10" ht="13.5" thickBot="1">
      <c r="A234" s="50" t="s">
        <v>215</v>
      </c>
      <c r="B234" s="51">
        <v>33</v>
      </c>
      <c r="C234" s="51">
        <v>13</v>
      </c>
      <c r="D234" s="51">
        <v>20</v>
      </c>
      <c r="E234" s="51">
        <v>30</v>
      </c>
      <c r="F234" s="51">
        <v>13</v>
      </c>
      <c r="G234" s="51">
        <v>17</v>
      </c>
      <c r="H234" s="51">
        <v>3</v>
      </c>
      <c r="I234" s="51" t="s">
        <v>34</v>
      </c>
      <c r="J234" s="51">
        <v>3</v>
      </c>
    </row>
    <row r="235" spans="1:10" ht="13.5" thickBot="1">
      <c r="A235" s="50" t="s">
        <v>216</v>
      </c>
      <c r="B235" s="51">
        <v>64</v>
      </c>
      <c r="C235" s="51">
        <v>18</v>
      </c>
      <c r="D235" s="51">
        <v>46</v>
      </c>
      <c r="E235" s="51" t="s">
        <v>34</v>
      </c>
      <c r="F235" s="51" t="s">
        <v>34</v>
      </c>
      <c r="G235" s="51" t="s">
        <v>34</v>
      </c>
      <c r="H235" s="51">
        <v>64</v>
      </c>
      <c r="I235" s="51">
        <v>18</v>
      </c>
      <c r="J235" s="51">
        <v>46</v>
      </c>
    </row>
    <row r="236" spans="1:10" ht="13.5" thickBot="1">
      <c r="A236" s="50" t="s">
        <v>217</v>
      </c>
      <c r="B236" s="51">
        <v>55</v>
      </c>
      <c r="C236" s="51">
        <v>15</v>
      </c>
      <c r="D236" s="51">
        <v>40</v>
      </c>
      <c r="E236" s="51">
        <v>55</v>
      </c>
      <c r="F236" s="51">
        <v>15</v>
      </c>
      <c r="G236" s="51">
        <v>40</v>
      </c>
      <c r="H236" s="51" t="s">
        <v>34</v>
      </c>
      <c r="I236" s="51" t="s">
        <v>34</v>
      </c>
      <c r="J236" s="51" t="s">
        <v>34</v>
      </c>
    </row>
    <row r="237" spans="1:10" ht="13.5" thickBot="1">
      <c r="A237" s="50" t="s">
        <v>218</v>
      </c>
      <c r="B237" s="51">
        <v>40</v>
      </c>
      <c r="C237" s="51" t="s">
        <v>277</v>
      </c>
      <c r="D237" s="51" t="s">
        <v>277</v>
      </c>
      <c r="E237" s="51">
        <v>27</v>
      </c>
      <c r="F237" s="51">
        <v>6</v>
      </c>
      <c r="G237" s="51">
        <v>21</v>
      </c>
      <c r="H237" s="51">
        <v>13</v>
      </c>
      <c r="I237" s="51" t="s">
        <v>277</v>
      </c>
      <c r="J237" s="51" t="s">
        <v>277</v>
      </c>
    </row>
    <row r="238" spans="1:10" ht="13.5" thickBot="1">
      <c r="A238" s="50" t="s">
        <v>219</v>
      </c>
      <c r="B238" s="51">
        <v>204</v>
      </c>
      <c r="C238" s="51">
        <v>79</v>
      </c>
      <c r="D238" s="51">
        <v>125</v>
      </c>
      <c r="E238" s="51">
        <v>74</v>
      </c>
      <c r="F238" s="51">
        <v>34</v>
      </c>
      <c r="G238" s="51">
        <v>40</v>
      </c>
      <c r="H238" s="51">
        <v>130</v>
      </c>
      <c r="I238" s="51">
        <v>45</v>
      </c>
      <c r="J238" s="51">
        <v>85</v>
      </c>
    </row>
    <row r="239" spans="1:10" ht="13.5" thickBot="1">
      <c r="A239" s="50" t="s">
        <v>220</v>
      </c>
      <c r="B239" s="51">
        <v>98</v>
      </c>
      <c r="C239" s="51">
        <v>33</v>
      </c>
      <c r="D239" s="51">
        <v>65</v>
      </c>
      <c r="E239" s="51">
        <v>79</v>
      </c>
      <c r="F239" s="51" t="s">
        <v>277</v>
      </c>
      <c r="G239" s="51" t="s">
        <v>277</v>
      </c>
      <c r="H239" s="51">
        <v>19</v>
      </c>
      <c r="I239" s="51" t="s">
        <v>277</v>
      </c>
      <c r="J239" s="51" t="s">
        <v>277</v>
      </c>
    </row>
    <row r="240" spans="1:10" ht="13.5" thickBot="1">
      <c r="A240" s="50" t="s">
        <v>221</v>
      </c>
      <c r="B240" s="51">
        <v>33</v>
      </c>
      <c r="C240" s="51">
        <v>13</v>
      </c>
      <c r="D240" s="51">
        <v>20</v>
      </c>
      <c r="E240" s="51">
        <v>28</v>
      </c>
      <c r="F240" s="51" t="s">
        <v>277</v>
      </c>
      <c r="G240" s="51" t="s">
        <v>277</v>
      </c>
      <c r="H240" s="51">
        <v>5</v>
      </c>
      <c r="I240" s="51" t="s">
        <v>277</v>
      </c>
      <c r="J240" s="51" t="s">
        <v>277</v>
      </c>
    </row>
    <row r="241" spans="1:10" ht="13.5" thickBot="1">
      <c r="A241" s="50" t="s">
        <v>222</v>
      </c>
      <c r="B241" s="51">
        <v>210</v>
      </c>
      <c r="C241" s="51">
        <v>49</v>
      </c>
      <c r="D241" s="51">
        <v>161</v>
      </c>
      <c r="E241" s="51">
        <v>167</v>
      </c>
      <c r="F241" s="51">
        <v>39</v>
      </c>
      <c r="G241" s="51">
        <v>128</v>
      </c>
      <c r="H241" s="51">
        <v>43</v>
      </c>
      <c r="I241" s="51">
        <v>10</v>
      </c>
      <c r="J241" s="51">
        <v>33</v>
      </c>
    </row>
    <row r="242" spans="1:10" ht="13.5" thickBot="1">
      <c r="A242" s="50" t="s">
        <v>223</v>
      </c>
      <c r="B242" s="51">
        <v>8</v>
      </c>
      <c r="C242" s="51" t="s">
        <v>34</v>
      </c>
      <c r="D242" s="51">
        <v>8</v>
      </c>
      <c r="E242" s="51">
        <v>8</v>
      </c>
      <c r="F242" s="51" t="s">
        <v>34</v>
      </c>
      <c r="G242" s="51">
        <v>8</v>
      </c>
      <c r="H242" s="51" t="s">
        <v>34</v>
      </c>
      <c r="I242" s="51" t="s">
        <v>34</v>
      </c>
      <c r="J242" s="51" t="s">
        <v>34</v>
      </c>
    </row>
    <row r="243" spans="1:10" ht="13.5" thickBot="1">
      <c r="A243" s="50" t="s">
        <v>224</v>
      </c>
      <c r="B243" s="51">
        <v>80</v>
      </c>
      <c r="C243" s="51">
        <v>28</v>
      </c>
      <c r="D243" s="51">
        <v>52</v>
      </c>
      <c r="E243" s="51">
        <v>51</v>
      </c>
      <c r="F243" s="51">
        <v>20</v>
      </c>
      <c r="G243" s="51">
        <v>31</v>
      </c>
      <c r="H243" s="51">
        <v>29</v>
      </c>
      <c r="I243" s="51">
        <v>8</v>
      </c>
      <c r="J243" s="51">
        <v>21</v>
      </c>
    </row>
    <row r="244" spans="1:10" ht="13.5" thickBot="1">
      <c r="A244" s="50" t="s">
        <v>225</v>
      </c>
      <c r="B244" s="51">
        <v>162</v>
      </c>
      <c r="C244" s="51">
        <v>64</v>
      </c>
      <c r="D244" s="51">
        <v>98</v>
      </c>
      <c r="E244" s="51">
        <v>124</v>
      </c>
      <c r="F244" s="51">
        <v>50</v>
      </c>
      <c r="G244" s="51">
        <v>74</v>
      </c>
      <c r="H244" s="51">
        <v>38</v>
      </c>
      <c r="I244" s="51">
        <v>14</v>
      </c>
      <c r="J244" s="51">
        <v>24</v>
      </c>
    </row>
    <row r="245" spans="1:10" ht="13.5" thickBot="1">
      <c r="A245" s="50" t="s">
        <v>226</v>
      </c>
      <c r="B245" s="51">
        <v>14</v>
      </c>
      <c r="C245" s="51">
        <v>10</v>
      </c>
      <c r="D245" s="51">
        <v>4</v>
      </c>
      <c r="E245" s="51" t="s">
        <v>34</v>
      </c>
      <c r="F245" s="51" t="s">
        <v>34</v>
      </c>
      <c r="G245" s="51" t="s">
        <v>34</v>
      </c>
      <c r="H245" s="51">
        <v>14</v>
      </c>
      <c r="I245" s="51">
        <v>10</v>
      </c>
      <c r="J245" s="51">
        <v>4</v>
      </c>
    </row>
    <row r="246" spans="1:10" ht="13.5" thickBot="1">
      <c r="A246" s="50" t="s">
        <v>227</v>
      </c>
      <c r="B246" s="51">
        <v>55</v>
      </c>
      <c r="C246" s="51">
        <v>11</v>
      </c>
      <c r="D246" s="51">
        <v>44</v>
      </c>
      <c r="E246" s="51">
        <v>51</v>
      </c>
      <c r="F246" s="51" t="s">
        <v>277</v>
      </c>
      <c r="G246" s="51" t="s">
        <v>277</v>
      </c>
      <c r="H246" s="51">
        <v>4</v>
      </c>
      <c r="I246" s="51" t="s">
        <v>277</v>
      </c>
      <c r="J246" s="51" t="s">
        <v>277</v>
      </c>
    </row>
    <row r="247" spans="1:10" ht="13.5" thickBot="1">
      <c r="A247" s="50" t="s">
        <v>228</v>
      </c>
      <c r="B247" s="51">
        <v>66</v>
      </c>
      <c r="C247" s="51">
        <v>12</v>
      </c>
      <c r="D247" s="51">
        <v>54</v>
      </c>
      <c r="E247" s="51">
        <v>17</v>
      </c>
      <c r="F247" s="51">
        <v>3</v>
      </c>
      <c r="G247" s="51">
        <v>14</v>
      </c>
      <c r="H247" s="51">
        <v>49</v>
      </c>
      <c r="I247" s="51">
        <v>9</v>
      </c>
      <c r="J247" s="51">
        <v>40</v>
      </c>
    </row>
    <row r="248" spans="1:10" ht="13.5" thickBot="1">
      <c r="A248" s="50" t="s">
        <v>229</v>
      </c>
      <c r="B248" s="51">
        <v>368</v>
      </c>
      <c r="C248" s="51">
        <v>109</v>
      </c>
      <c r="D248" s="51">
        <v>259</v>
      </c>
      <c r="E248" s="51">
        <v>271</v>
      </c>
      <c r="F248" s="51">
        <v>77</v>
      </c>
      <c r="G248" s="51">
        <v>194</v>
      </c>
      <c r="H248" s="51">
        <v>97</v>
      </c>
      <c r="I248" s="51">
        <v>32</v>
      </c>
      <c r="J248" s="51">
        <v>65</v>
      </c>
    </row>
    <row r="249" spans="1:10" ht="13.5" thickBot="1">
      <c r="A249" s="50" t="s">
        <v>230</v>
      </c>
      <c r="B249" s="51">
        <v>146</v>
      </c>
      <c r="C249" s="51">
        <v>54</v>
      </c>
      <c r="D249" s="51">
        <v>92</v>
      </c>
      <c r="E249" s="51">
        <v>61</v>
      </c>
      <c r="F249" s="51">
        <v>22</v>
      </c>
      <c r="G249" s="51">
        <v>39</v>
      </c>
      <c r="H249" s="51">
        <v>85</v>
      </c>
      <c r="I249" s="51">
        <v>32</v>
      </c>
      <c r="J249" s="51">
        <v>53</v>
      </c>
    </row>
    <row r="250" spans="1:10" ht="13.5" thickBot="1">
      <c r="A250" s="50" t="s">
        <v>231</v>
      </c>
      <c r="B250" s="51">
        <v>71</v>
      </c>
      <c r="C250" s="51">
        <v>29</v>
      </c>
      <c r="D250" s="51">
        <v>42</v>
      </c>
      <c r="E250" s="51">
        <v>56</v>
      </c>
      <c r="F250" s="51">
        <v>23</v>
      </c>
      <c r="G250" s="51">
        <v>33</v>
      </c>
      <c r="H250" s="51">
        <v>15</v>
      </c>
      <c r="I250" s="51">
        <v>6</v>
      </c>
      <c r="J250" s="51">
        <v>9</v>
      </c>
    </row>
    <row r="251" spans="1:10" ht="13.5" thickBot="1">
      <c r="A251" s="50" t="s">
        <v>232</v>
      </c>
      <c r="B251" s="51">
        <v>7</v>
      </c>
      <c r="C251" s="51" t="s">
        <v>277</v>
      </c>
      <c r="D251" s="51" t="s">
        <v>277</v>
      </c>
      <c r="E251" s="51" t="s">
        <v>34</v>
      </c>
      <c r="F251" s="51" t="s">
        <v>34</v>
      </c>
      <c r="G251" s="51" t="s">
        <v>34</v>
      </c>
      <c r="H251" s="51">
        <v>7</v>
      </c>
      <c r="I251" s="51" t="s">
        <v>277</v>
      </c>
      <c r="J251" s="51" t="s">
        <v>277</v>
      </c>
    </row>
    <row r="252" spans="1:10" ht="13.5" thickBot="1">
      <c r="A252" s="50" t="s">
        <v>233</v>
      </c>
      <c r="B252" s="51">
        <v>12</v>
      </c>
      <c r="C252" s="51" t="s">
        <v>277</v>
      </c>
      <c r="D252" s="51" t="s">
        <v>277</v>
      </c>
      <c r="E252" s="51" t="s">
        <v>34</v>
      </c>
      <c r="F252" s="51" t="s">
        <v>34</v>
      </c>
      <c r="G252" s="51" t="s">
        <v>34</v>
      </c>
      <c r="H252" s="51">
        <v>12</v>
      </c>
      <c r="I252" s="51" t="s">
        <v>277</v>
      </c>
      <c r="J252" s="51" t="s">
        <v>277</v>
      </c>
    </row>
    <row r="253" spans="1:10" ht="13.5" thickBot="1">
      <c r="A253" s="48" t="s">
        <v>27</v>
      </c>
      <c r="B253" s="49">
        <v>2773</v>
      </c>
      <c r="C253" s="49">
        <v>892</v>
      </c>
      <c r="D253" s="49">
        <v>1881</v>
      </c>
      <c r="E253" s="49">
        <v>1916</v>
      </c>
      <c r="F253" s="49">
        <v>707</v>
      </c>
      <c r="G253" s="49">
        <v>1209</v>
      </c>
      <c r="H253" s="49">
        <v>857</v>
      </c>
      <c r="I253" s="49">
        <v>185</v>
      </c>
      <c r="J253" s="49">
        <v>672</v>
      </c>
    </row>
    <row r="254" spans="1:10" ht="13.5" thickBot="1">
      <c r="A254" s="50" t="s">
        <v>234</v>
      </c>
      <c r="B254" s="51">
        <v>87</v>
      </c>
      <c r="C254" s="51">
        <v>19</v>
      </c>
      <c r="D254" s="51">
        <v>68</v>
      </c>
      <c r="E254" s="51" t="s">
        <v>34</v>
      </c>
      <c r="F254" s="51" t="s">
        <v>34</v>
      </c>
      <c r="G254" s="51" t="s">
        <v>34</v>
      </c>
      <c r="H254" s="51">
        <v>87</v>
      </c>
      <c r="I254" s="51">
        <v>19</v>
      </c>
      <c r="J254" s="51">
        <v>68</v>
      </c>
    </row>
    <row r="255" spans="1:10" ht="13.5" thickBot="1">
      <c r="A255" s="50" t="s">
        <v>235</v>
      </c>
      <c r="B255" s="51">
        <v>70</v>
      </c>
      <c r="C255" s="51">
        <v>13</v>
      </c>
      <c r="D255" s="51">
        <v>57</v>
      </c>
      <c r="E255" s="51">
        <v>36</v>
      </c>
      <c r="F255" s="51">
        <v>8</v>
      </c>
      <c r="G255" s="51">
        <v>28</v>
      </c>
      <c r="H255" s="51">
        <v>34</v>
      </c>
      <c r="I255" s="51">
        <v>5</v>
      </c>
      <c r="J255" s="51">
        <v>29</v>
      </c>
    </row>
    <row r="256" spans="1:10" ht="13.5" thickBot="1">
      <c r="A256" s="50" t="s">
        <v>236</v>
      </c>
      <c r="B256" s="51">
        <v>86</v>
      </c>
      <c r="C256" s="51">
        <v>23</v>
      </c>
      <c r="D256" s="51">
        <v>63</v>
      </c>
      <c r="E256" s="51">
        <v>66</v>
      </c>
      <c r="F256" s="51">
        <v>18</v>
      </c>
      <c r="G256" s="51">
        <v>48</v>
      </c>
      <c r="H256" s="51">
        <v>20</v>
      </c>
      <c r="I256" s="51">
        <v>5</v>
      </c>
      <c r="J256" s="51">
        <v>15</v>
      </c>
    </row>
    <row r="257" spans="1:10" ht="13.5" thickBot="1">
      <c r="A257" s="50" t="s">
        <v>237</v>
      </c>
      <c r="B257" s="51">
        <v>525</v>
      </c>
      <c r="C257" s="51">
        <v>180</v>
      </c>
      <c r="D257" s="51">
        <v>345</v>
      </c>
      <c r="E257" s="51">
        <v>403</v>
      </c>
      <c r="F257" s="51">
        <v>142</v>
      </c>
      <c r="G257" s="51">
        <v>261</v>
      </c>
      <c r="H257" s="51">
        <v>122</v>
      </c>
      <c r="I257" s="51">
        <v>38</v>
      </c>
      <c r="J257" s="51">
        <v>84</v>
      </c>
    </row>
    <row r="258" spans="1:10" ht="13.5" thickBot="1">
      <c r="A258" s="50" t="s">
        <v>238</v>
      </c>
      <c r="B258" s="51">
        <v>109</v>
      </c>
      <c r="C258" s="51">
        <v>18</v>
      </c>
      <c r="D258" s="51">
        <v>91</v>
      </c>
      <c r="E258" s="51">
        <v>32</v>
      </c>
      <c r="F258" s="51">
        <v>8</v>
      </c>
      <c r="G258" s="51">
        <v>24</v>
      </c>
      <c r="H258" s="51">
        <v>77</v>
      </c>
      <c r="I258" s="51">
        <v>10</v>
      </c>
      <c r="J258" s="51">
        <v>67</v>
      </c>
    </row>
    <row r="259" spans="1:10" ht="13.5" thickBot="1">
      <c r="A259" s="50" t="s">
        <v>239</v>
      </c>
      <c r="B259" s="51">
        <v>81</v>
      </c>
      <c r="C259" s="51">
        <v>12</v>
      </c>
      <c r="D259" s="51">
        <v>69</v>
      </c>
      <c r="E259" s="51">
        <v>52</v>
      </c>
      <c r="F259" s="51">
        <v>9</v>
      </c>
      <c r="G259" s="51">
        <v>43</v>
      </c>
      <c r="H259" s="51">
        <v>29</v>
      </c>
      <c r="I259" s="51">
        <v>3</v>
      </c>
      <c r="J259" s="51">
        <v>26</v>
      </c>
    </row>
    <row r="260" spans="1:10" ht="13.5" thickBot="1">
      <c r="A260" s="50" t="s">
        <v>240</v>
      </c>
      <c r="B260" s="51">
        <v>15</v>
      </c>
      <c r="C260" s="51">
        <v>3</v>
      </c>
      <c r="D260" s="51">
        <v>12</v>
      </c>
      <c r="E260" s="51" t="s">
        <v>34</v>
      </c>
      <c r="F260" s="51" t="s">
        <v>34</v>
      </c>
      <c r="G260" s="51" t="s">
        <v>34</v>
      </c>
      <c r="H260" s="51">
        <v>15</v>
      </c>
      <c r="I260" s="51">
        <v>3</v>
      </c>
      <c r="J260" s="51">
        <v>12</v>
      </c>
    </row>
    <row r="261" spans="1:10" ht="13.5" thickBot="1">
      <c r="A261" s="50" t="s">
        <v>241</v>
      </c>
      <c r="B261" s="51">
        <v>147</v>
      </c>
      <c r="C261" s="51">
        <v>22</v>
      </c>
      <c r="D261" s="51">
        <v>125</v>
      </c>
      <c r="E261" s="51">
        <v>22</v>
      </c>
      <c r="F261" s="51">
        <v>3</v>
      </c>
      <c r="G261" s="51">
        <v>19</v>
      </c>
      <c r="H261" s="51">
        <v>125</v>
      </c>
      <c r="I261" s="51">
        <v>19</v>
      </c>
      <c r="J261" s="51">
        <v>106</v>
      </c>
    </row>
    <row r="262" spans="1:10" ht="13.5" thickBot="1">
      <c r="A262" s="50" t="s">
        <v>242</v>
      </c>
      <c r="B262" s="51">
        <v>133</v>
      </c>
      <c r="C262" s="51">
        <v>47</v>
      </c>
      <c r="D262" s="51">
        <v>86</v>
      </c>
      <c r="E262" s="51">
        <v>79</v>
      </c>
      <c r="F262" s="51">
        <v>33</v>
      </c>
      <c r="G262" s="51">
        <v>46</v>
      </c>
      <c r="H262" s="51">
        <v>54</v>
      </c>
      <c r="I262" s="51">
        <v>14</v>
      </c>
      <c r="J262" s="51">
        <v>40</v>
      </c>
    </row>
    <row r="263" spans="1:10" ht="13.5" thickBot="1">
      <c r="A263" s="50" t="s">
        <v>27</v>
      </c>
      <c r="B263" s="51">
        <v>1327</v>
      </c>
      <c r="C263" s="51">
        <v>516</v>
      </c>
      <c r="D263" s="51">
        <v>811</v>
      </c>
      <c r="E263" s="51">
        <v>1087</v>
      </c>
      <c r="F263" s="51">
        <v>455</v>
      </c>
      <c r="G263" s="51">
        <v>632</v>
      </c>
      <c r="H263" s="51">
        <v>240</v>
      </c>
      <c r="I263" s="51">
        <v>61</v>
      </c>
      <c r="J263" s="51">
        <v>179</v>
      </c>
    </row>
    <row r="264" spans="1:10" ht="13.5" thickBot="1">
      <c r="A264" s="50" t="s">
        <v>243</v>
      </c>
      <c r="B264" s="51">
        <v>193</v>
      </c>
      <c r="C264" s="51">
        <v>39</v>
      </c>
      <c r="D264" s="51">
        <v>154</v>
      </c>
      <c r="E264" s="51">
        <v>139</v>
      </c>
      <c r="F264" s="51">
        <v>31</v>
      </c>
      <c r="G264" s="51">
        <v>108</v>
      </c>
      <c r="H264" s="51">
        <v>54</v>
      </c>
      <c r="I264" s="51">
        <v>8</v>
      </c>
      <c r="J264" s="51">
        <v>46</v>
      </c>
    </row>
    <row r="265" spans="1:10" ht="13.5" thickBot="1">
      <c r="A265" s="48" t="s">
        <v>28</v>
      </c>
      <c r="B265" s="49">
        <v>793</v>
      </c>
      <c r="C265" s="49">
        <v>363</v>
      </c>
      <c r="D265" s="49">
        <v>430</v>
      </c>
      <c r="E265" s="49">
        <v>428</v>
      </c>
      <c r="F265" s="49">
        <v>231</v>
      </c>
      <c r="G265" s="49">
        <v>197</v>
      </c>
      <c r="H265" s="49">
        <v>365</v>
      </c>
      <c r="I265" s="49">
        <v>132</v>
      </c>
      <c r="J265" s="49">
        <v>233</v>
      </c>
    </row>
    <row r="266" spans="1:10" ht="13.5" thickBot="1">
      <c r="A266" s="50" t="s">
        <v>244</v>
      </c>
      <c r="B266" s="51">
        <v>31</v>
      </c>
      <c r="C266" s="51">
        <v>9</v>
      </c>
      <c r="D266" s="51">
        <v>22</v>
      </c>
      <c r="E266" s="51">
        <v>10</v>
      </c>
      <c r="F266" s="51" t="s">
        <v>277</v>
      </c>
      <c r="G266" s="51" t="s">
        <v>277</v>
      </c>
      <c r="H266" s="51">
        <v>21</v>
      </c>
      <c r="I266" s="51" t="s">
        <v>277</v>
      </c>
      <c r="J266" s="51" t="s">
        <v>277</v>
      </c>
    </row>
    <row r="267" spans="1:10" ht="13.5" thickBot="1">
      <c r="A267" s="50" t="s">
        <v>245</v>
      </c>
      <c r="B267" s="51">
        <v>139</v>
      </c>
      <c r="C267" s="51">
        <v>77</v>
      </c>
      <c r="D267" s="51">
        <v>62</v>
      </c>
      <c r="E267" s="51">
        <v>57</v>
      </c>
      <c r="F267" s="51">
        <v>35</v>
      </c>
      <c r="G267" s="51">
        <v>22</v>
      </c>
      <c r="H267" s="51">
        <v>82</v>
      </c>
      <c r="I267" s="51">
        <v>42</v>
      </c>
      <c r="J267" s="51">
        <v>40</v>
      </c>
    </row>
    <row r="268" spans="1:10" ht="13.5" thickBot="1">
      <c r="A268" s="50" t="s">
        <v>246</v>
      </c>
      <c r="B268" s="51">
        <v>38</v>
      </c>
      <c r="C268" s="51">
        <v>24</v>
      </c>
      <c r="D268" s="51">
        <v>14</v>
      </c>
      <c r="E268" s="51">
        <v>14</v>
      </c>
      <c r="F268" s="51" t="s">
        <v>277</v>
      </c>
      <c r="G268" s="51" t="s">
        <v>277</v>
      </c>
      <c r="H268" s="51">
        <v>24</v>
      </c>
      <c r="I268" s="51" t="s">
        <v>277</v>
      </c>
      <c r="J268" s="51" t="s">
        <v>277</v>
      </c>
    </row>
    <row r="269" spans="1:10" ht="13.5" thickBot="1">
      <c r="A269" s="50" t="s">
        <v>247</v>
      </c>
      <c r="B269" s="51">
        <v>156</v>
      </c>
      <c r="C269" s="51">
        <v>46</v>
      </c>
      <c r="D269" s="51">
        <v>110</v>
      </c>
      <c r="E269" s="51">
        <v>87</v>
      </c>
      <c r="F269" s="51">
        <v>36</v>
      </c>
      <c r="G269" s="51">
        <v>51</v>
      </c>
      <c r="H269" s="51">
        <v>69</v>
      </c>
      <c r="I269" s="51">
        <v>10</v>
      </c>
      <c r="J269" s="51">
        <v>59</v>
      </c>
    </row>
    <row r="270" spans="1:10" ht="13.5" thickBot="1">
      <c r="A270" s="50" t="s">
        <v>28</v>
      </c>
      <c r="B270" s="51">
        <v>429</v>
      </c>
      <c r="C270" s="51">
        <v>207</v>
      </c>
      <c r="D270" s="51">
        <v>222</v>
      </c>
      <c r="E270" s="51">
        <v>260</v>
      </c>
      <c r="F270" s="51">
        <v>149</v>
      </c>
      <c r="G270" s="51">
        <v>111</v>
      </c>
      <c r="H270" s="51">
        <v>169</v>
      </c>
      <c r="I270" s="51">
        <v>58</v>
      </c>
      <c r="J270" s="51">
        <v>111</v>
      </c>
    </row>
    <row r="271" spans="1:10" ht="13.5" thickBot="1">
      <c r="A271" s="48" t="s">
        <v>29</v>
      </c>
      <c r="B271" s="49">
        <v>1670</v>
      </c>
      <c r="C271" s="49">
        <v>576</v>
      </c>
      <c r="D271" s="49">
        <v>1094</v>
      </c>
      <c r="E271" s="49">
        <v>1188</v>
      </c>
      <c r="F271" s="49">
        <v>411</v>
      </c>
      <c r="G271" s="49">
        <v>777</v>
      </c>
      <c r="H271" s="49">
        <v>482</v>
      </c>
      <c r="I271" s="49">
        <v>165</v>
      </c>
      <c r="J271" s="49">
        <v>317</v>
      </c>
    </row>
    <row r="272" spans="1:10" ht="13.5" thickBot="1">
      <c r="A272" s="50" t="s">
        <v>248</v>
      </c>
      <c r="B272" s="51">
        <v>289</v>
      </c>
      <c r="C272" s="51">
        <v>95</v>
      </c>
      <c r="D272" s="51">
        <v>194</v>
      </c>
      <c r="E272" s="51">
        <v>223</v>
      </c>
      <c r="F272" s="51">
        <v>73</v>
      </c>
      <c r="G272" s="51">
        <v>150</v>
      </c>
      <c r="H272" s="51">
        <v>66</v>
      </c>
      <c r="I272" s="51">
        <v>22</v>
      </c>
      <c r="J272" s="51">
        <v>44</v>
      </c>
    </row>
    <row r="273" spans="1:10" ht="13.5" thickBot="1">
      <c r="A273" s="50" t="s">
        <v>249</v>
      </c>
      <c r="B273" s="51">
        <v>34</v>
      </c>
      <c r="C273" s="51">
        <v>15</v>
      </c>
      <c r="D273" s="51">
        <v>19</v>
      </c>
      <c r="E273" s="51">
        <v>15</v>
      </c>
      <c r="F273" s="51">
        <v>7</v>
      </c>
      <c r="G273" s="51">
        <v>8</v>
      </c>
      <c r="H273" s="51">
        <v>19</v>
      </c>
      <c r="I273" s="51">
        <v>8</v>
      </c>
      <c r="J273" s="51">
        <v>11</v>
      </c>
    </row>
    <row r="274" spans="1:10" ht="13.5" thickBot="1">
      <c r="A274" s="50" t="s">
        <v>250</v>
      </c>
      <c r="B274" s="51">
        <v>97</v>
      </c>
      <c r="C274" s="51">
        <v>19</v>
      </c>
      <c r="D274" s="51">
        <v>78</v>
      </c>
      <c r="E274" s="51">
        <v>73</v>
      </c>
      <c r="F274" s="51" t="s">
        <v>277</v>
      </c>
      <c r="G274" s="51" t="s">
        <v>277</v>
      </c>
      <c r="H274" s="51">
        <v>24</v>
      </c>
      <c r="I274" s="51" t="s">
        <v>277</v>
      </c>
      <c r="J274" s="51" t="s">
        <v>277</v>
      </c>
    </row>
    <row r="275" spans="1:10" ht="13.5" thickBot="1">
      <c r="A275" s="50" t="s">
        <v>251</v>
      </c>
      <c r="B275" s="51">
        <v>11</v>
      </c>
      <c r="C275" s="51">
        <v>5</v>
      </c>
      <c r="D275" s="51">
        <v>6</v>
      </c>
      <c r="E275" s="51" t="s">
        <v>277</v>
      </c>
      <c r="F275" s="51" t="s">
        <v>277</v>
      </c>
      <c r="G275" s="51" t="s">
        <v>277</v>
      </c>
      <c r="H275" s="51" t="s">
        <v>277</v>
      </c>
      <c r="I275" s="51" t="s">
        <v>277</v>
      </c>
      <c r="J275" s="51" t="s">
        <v>277</v>
      </c>
    </row>
    <row r="276" spans="1:10" ht="13.5" thickBot="1">
      <c r="A276" s="50" t="s">
        <v>252</v>
      </c>
      <c r="B276" s="51">
        <v>43</v>
      </c>
      <c r="C276" s="51">
        <v>23</v>
      </c>
      <c r="D276" s="51">
        <v>20</v>
      </c>
      <c r="E276" s="51" t="s">
        <v>34</v>
      </c>
      <c r="F276" s="51" t="s">
        <v>34</v>
      </c>
      <c r="G276" s="51" t="s">
        <v>34</v>
      </c>
      <c r="H276" s="51">
        <v>43</v>
      </c>
      <c r="I276" s="51">
        <v>23</v>
      </c>
      <c r="J276" s="51">
        <v>20</v>
      </c>
    </row>
    <row r="277" spans="1:10" ht="13.5" thickBot="1">
      <c r="A277" s="50" t="s">
        <v>253</v>
      </c>
      <c r="B277" s="51">
        <v>195</v>
      </c>
      <c r="C277" s="51">
        <v>48</v>
      </c>
      <c r="D277" s="51">
        <v>147</v>
      </c>
      <c r="E277" s="51">
        <v>157</v>
      </c>
      <c r="F277" s="51">
        <v>39</v>
      </c>
      <c r="G277" s="51">
        <v>118</v>
      </c>
      <c r="H277" s="51">
        <v>38</v>
      </c>
      <c r="I277" s="51">
        <v>9</v>
      </c>
      <c r="J277" s="51">
        <v>29</v>
      </c>
    </row>
    <row r="278" spans="1:10" ht="13.5" thickBot="1">
      <c r="A278" s="50" t="s">
        <v>254</v>
      </c>
      <c r="B278" s="51">
        <v>103</v>
      </c>
      <c r="C278" s="51">
        <v>15</v>
      </c>
      <c r="D278" s="51">
        <v>88</v>
      </c>
      <c r="E278" s="51">
        <v>83</v>
      </c>
      <c r="F278" s="51">
        <v>11</v>
      </c>
      <c r="G278" s="51">
        <v>72</v>
      </c>
      <c r="H278" s="51">
        <v>20</v>
      </c>
      <c r="I278" s="51">
        <v>4</v>
      </c>
      <c r="J278" s="51">
        <v>16</v>
      </c>
    </row>
    <row r="279" spans="1:10" ht="13.5" thickBot="1">
      <c r="A279" s="50" t="s">
        <v>255</v>
      </c>
      <c r="B279" s="51">
        <v>46</v>
      </c>
      <c r="C279" s="51">
        <v>22</v>
      </c>
      <c r="D279" s="51">
        <v>24</v>
      </c>
      <c r="E279" s="51" t="s">
        <v>34</v>
      </c>
      <c r="F279" s="51" t="s">
        <v>34</v>
      </c>
      <c r="G279" s="51" t="s">
        <v>34</v>
      </c>
      <c r="H279" s="51">
        <v>46</v>
      </c>
      <c r="I279" s="51">
        <v>22</v>
      </c>
      <c r="J279" s="51">
        <v>24</v>
      </c>
    </row>
    <row r="280" spans="1:10" ht="13.5" thickBot="1">
      <c r="A280" s="50" t="s">
        <v>256</v>
      </c>
      <c r="B280" s="51">
        <v>56</v>
      </c>
      <c r="C280" s="51">
        <v>9</v>
      </c>
      <c r="D280" s="51">
        <v>47</v>
      </c>
      <c r="E280" s="51">
        <v>27</v>
      </c>
      <c r="F280" s="51">
        <v>5</v>
      </c>
      <c r="G280" s="51">
        <v>22</v>
      </c>
      <c r="H280" s="51">
        <v>29</v>
      </c>
      <c r="I280" s="51">
        <v>4</v>
      </c>
      <c r="J280" s="51">
        <v>25</v>
      </c>
    </row>
    <row r="281" spans="1:10" ht="13.5" thickBot="1">
      <c r="A281" s="50" t="s">
        <v>257</v>
      </c>
      <c r="B281" s="51">
        <v>171</v>
      </c>
      <c r="C281" s="51">
        <v>49</v>
      </c>
      <c r="D281" s="51">
        <v>122</v>
      </c>
      <c r="E281" s="51">
        <v>133</v>
      </c>
      <c r="F281" s="51">
        <v>41</v>
      </c>
      <c r="G281" s="51">
        <v>92</v>
      </c>
      <c r="H281" s="51">
        <v>38</v>
      </c>
      <c r="I281" s="51">
        <v>8</v>
      </c>
      <c r="J281" s="51">
        <v>30</v>
      </c>
    </row>
    <row r="282" spans="1:10" ht="13.5" thickBot="1">
      <c r="A282" s="50" t="s">
        <v>29</v>
      </c>
      <c r="B282" s="51">
        <v>625</v>
      </c>
      <c r="C282" s="51">
        <v>276</v>
      </c>
      <c r="D282" s="51">
        <v>349</v>
      </c>
      <c r="E282" s="51">
        <v>475</v>
      </c>
      <c r="F282" s="51">
        <v>217</v>
      </c>
      <c r="G282" s="51">
        <v>258</v>
      </c>
      <c r="H282" s="51">
        <v>150</v>
      </c>
      <c r="I282" s="51">
        <v>59</v>
      </c>
      <c r="J282" s="51">
        <v>91</v>
      </c>
    </row>
    <row r="283" spans="1:10" ht="13.5" thickBot="1">
      <c r="A283" s="48" t="s">
        <v>30</v>
      </c>
      <c r="B283" s="49">
        <v>1225</v>
      </c>
      <c r="C283" s="49">
        <v>564</v>
      </c>
      <c r="D283" s="49">
        <v>661</v>
      </c>
      <c r="E283" s="49">
        <v>707</v>
      </c>
      <c r="F283" s="49">
        <v>328</v>
      </c>
      <c r="G283" s="49">
        <v>379</v>
      </c>
      <c r="H283" s="49">
        <v>518</v>
      </c>
      <c r="I283" s="49">
        <v>236</v>
      </c>
      <c r="J283" s="49">
        <v>282</v>
      </c>
    </row>
    <row r="284" spans="1:10" ht="13.5" thickBot="1">
      <c r="A284" s="50" t="s">
        <v>258</v>
      </c>
      <c r="B284" s="51">
        <v>82</v>
      </c>
      <c r="C284" s="51">
        <v>41</v>
      </c>
      <c r="D284" s="51">
        <v>41</v>
      </c>
      <c r="E284" s="51">
        <v>45</v>
      </c>
      <c r="F284" s="51">
        <v>20</v>
      </c>
      <c r="G284" s="51">
        <v>25</v>
      </c>
      <c r="H284" s="51">
        <v>37</v>
      </c>
      <c r="I284" s="51">
        <v>21</v>
      </c>
      <c r="J284" s="51">
        <v>16</v>
      </c>
    </row>
    <row r="285" spans="1:10" ht="13.5" thickBot="1">
      <c r="A285" s="50" t="s">
        <v>259</v>
      </c>
      <c r="B285" s="51">
        <v>43</v>
      </c>
      <c r="C285" s="51">
        <v>24</v>
      </c>
      <c r="D285" s="51">
        <v>19</v>
      </c>
      <c r="E285" s="51" t="s">
        <v>34</v>
      </c>
      <c r="F285" s="51" t="s">
        <v>34</v>
      </c>
      <c r="G285" s="51" t="s">
        <v>34</v>
      </c>
      <c r="H285" s="51">
        <v>43</v>
      </c>
      <c r="I285" s="51">
        <v>24</v>
      </c>
      <c r="J285" s="51">
        <v>19</v>
      </c>
    </row>
    <row r="286" spans="1:10" ht="13.5" thickBot="1">
      <c r="A286" s="50" t="s">
        <v>260</v>
      </c>
      <c r="B286" s="51">
        <v>64</v>
      </c>
      <c r="C286" s="51">
        <v>43</v>
      </c>
      <c r="D286" s="51">
        <v>21</v>
      </c>
      <c r="E286" s="51">
        <v>24</v>
      </c>
      <c r="F286" s="51">
        <v>15</v>
      </c>
      <c r="G286" s="51">
        <v>9</v>
      </c>
      <c r="H286" s="51">
        <v>40</v>
      </c>
      <c r="I286" s="51">
        <v>28</v>
      </c>
      <c r="J286" s="51">
        <v>12</v>
      </c>
    </row>
    <row r="287" spans="1:10" ht="13.5" thickBot="1">
      <c r="A287" s="50" t="s">
        <v>261</v>
      </c>
      <c r="B287" s="51">
        <v>93</v>
      </c>
      <c r="C287" s="51">
        <v>55</v>
      </c>
      <c r="D287" s="51">
        <v>38</v>
      </c>
      <c r="E287" s="51">
        <v>8</v>
      </c>
      <c r="F287" s="51" t="s">
        <v>277</v>
      </c>
      <c r="G287" s="51" t="s">
        <v>277</v>
      </c>
      <c r="H287" s="51">
        <v>85</v>
      </c>
      <c r="I287" s="51" t="s">
        <v>277</v>
      </c>
      <c r="J287" s="51" t="s">
        <v>277</v>
      </c>
    </row>
    <row r="288" spans="1:10" ht="13.5" thickBot="1">
      <c r="A288" s="50" t="s">
        <v>262</v>
      </c>
      <c r="B288" s="51">
        <v>61</v>
      </c>
      <c r="C288" s="51">
        <v>14</v>
      </c>
      <c r="D288" s="51">
        <v>47</v>
      </c>
      <c r="E288" s="51">
        <v>22</v>
      </c>
      <c r="F288" s="51" t="s">
        <v>277</v>
      </c>
      <c r="G288" s="51" t="s">
        <v>277</v>
      </c>
      <c r="H288" s="51">
        <v>39</v>
      </c>
      <c r="I288" s="51" t="s">
        <v>277</v>
      </c>
      <c r="J288" s="51" t="s">
        <v>277</v>
      </c>
    </row>
    <row r="289" spans="1:10" ht="13.5" thickBot="1">
      <c r="A289" s="50" t="s">
        <v>263</v>
      </c>
      <c r="B289" s="51">
        <v>71</v>
      </c>
      <c r="C289" s="51">
        <v>34</v>
      </c>
      <c r="D289" s="51">
        <v>37</v>
      </c>
      <c r="E289" s="51" t="s">
        <v>34</v>
      </c>
      <c r="F289" s="51" t="s">
        <v>34</v>
      </c>
      <c r="G289" s="51" t="s">
        <v>34</v>
      </c>
      <c r="H289" s="51">
        <v>71</v>
      </c>
      <c r="I289" s="51">
        <v>34</v>
      </c>
      <c r="J289" s="51">
        <v>37</v>
      </c>
    </row>
    <row r="290" spans="1:10" ht="13.5" thickBot="1">
      <c r="A290" s="50" t="s">
        <v>264</v>
      </c>
      <c r="B290" s="51">
        <v>118</v>
      </c>
      <c r="C290" s="51">
        <v>32</v>
      </c>
      <c r="D290" s="51">
        <v>86</v>
      </c>
      <c r="E290" s="51">
        <v>73</v>
      </c>
      <c r="F290" s="51">
        <v>20</v>
      </c>
      <c r="G290" s="51">
        <v>53</v>
      </c>
      <c r="H290" s="51">
        <v>45</v>
      </c>
      <c r="I290" s="51">
        <v>12</v>
      </c>
      <c r="J290" s="51">
        <v>33</v>
      </c>
    </row>
    <row r="291" spans="1:10" ht="13.5" thickBot="1">
      <c r="A291" s="50" t="s">
        <v>265</v>
      </c>
      <c r="B291" s="51">
        <v>43</v>
      </c>
      <c r="C291" s="51">
        <v>11</v>
      </c>
      <c r="D291" s="51">
        <v>32</v>
      </c>
      <c r="E291" s="51">
        <v>27</v>
      </c>
      <c r="F291" s="51">
        <v>5</v>
      </c>
      <c r="G291" s="51">
        <v>22</v>
      </c>
      <c r="H291" s="51">
        <v>16</v>
      </c>
      <c r="I291" s="51">
        <v>6</v>
      </c>
      <c r="J291" s="51">
        <v>10</v>
      </c>
    </row>
    <row r="292" spans="1:10" ht="13.5" thickBot="1">
      <c r="A292" s="50" t="s">
        <v>266</v>
      </c>
      <c r="B292" s="51">
        <v>40</v>
      </c>
      <c r="C292" s="51">
        <v>24</v>
      </c>
      <c r="D292" s="51">
        <v>16</v>
      </c>
      <c r="E292" s="51" t="s">
        <v>34</v>
      </c>
      <c r="F292" s="51" t="s">
        <v>34</v>
      </c>
      <c r="G292" s="51" t="s">
        <v>34</v>
      </c>
      <c r="H292" s="51">
        <v>40</v>
      </c>
      <c r="I292" s="51">
        <v>24</v>
      </c>
      <c r="J292" s="51">
        <v>16</v>
      </c>
    </row>
    <row r="293" spans="1:10" ht="13.5" thickBot="1">
      <c r="A293" s="50" t="s">
        <v>30</v>
      </c>
      <c r="B293" s="51">
        <v>610</v>
      </c>
      <c r="C293" s="51">
        <v>286</v>
      </c>
      <c r="D293" s="51">
        <v>324</v>
      </c>
      <c r="E293" s="51">
        <v>508</v>
      </c>
      <c r="F293" s="51">
        <v>255</v>
      </c>
      <c r="G293" s="51">
        <v>253</v>
      </c>
      <c r="H293" s="51">
        <v>102</v>
      </c>
      <c r="I293" s="51">
        <v>31</v>
      </c>
      <c r="J293" s="51">
        <v>71</v>
      </c>
    </row>
    <row r="294" spans="1:10" ht="13.5" thickBot="1">
      <c r="A294" s="52" t="s">
        <v>31</v>
      </c>
      <c r="B294" s="49">
        <v>1098</v>
      </c>
      <c r="C294" s="49">
        <v>361</v>
      </c>
      <c r="D294" s="49">
        <v>737</v>
      </c>
      <c r="E294" s="49">
        <v>782</v>
      </c>
      <c r="F294" s="49">
        <v>287</v>
      </c>
      <c r="G294" s="49">
        <v>495</v>
      </c>
      <c r="H294" s="49">
        <v>316</v>
      </c>
      <c r="I294" s="49">
        <v>74</v>
      </c>
      <c r="J294" s="49">
        <v>242</v>
      </c>
    </row>
    <row r="295" spans="1:10" ht="13.5" thickBot="1">
      <c r="A295" s="50" t="s">
        <v>267</v>
      </c>
      <c r="B295" s="51">
        <v>30</v>
      </c>
      <c r="C295" s="51">
        <v>4</v>
      </c>
      <c r="D295" s="51">
        <v>26</v>
      </c>
      <c r="E295" s="51">
        <v>9</v>
      </c>
      <c r="F295" s="51" t="s">
        <v>277</v>
      </c>
      <c r="G295" s="51" t="s">
        <v>277</v>
      </c>
      <c r="H295" s="51">
        <v>21</v>
      </c>
      <c r="I295" s="51" t="s">
        <v>277</v>
      </c>
      <c r="J295" s="51" t="s">
        <v>277</v>
      </c>
    </row>
    <row r="296" spans="1:10" ht="13.5" thickBot="1">
      <c r="A296" s="50" t="s">
        <v>268</v>
      </c>
      <c r="B296" s="51">
        <v>109</v>
      </c>
      <c r="C296" s="51">
        <v>28</v>
      </c>
      <c r="D296" s="51">
        <v>81</v>
      </c>
      <c r="E296" s="51">
        <v>64</v>
      </c>
      <c r="F296" s="51" t="s">
        <v>277</v>
      </c>
      <c r="G296" s="51" t="s">
        <v>277</v>
      </c>
      <c r="H296" s="51">
        <v>45</v>
      </c>
      <c r="I296" s="51" t="s">
        <v>277</v>
      </c>
      <c r="J296" s="51" t="s">
        <v>277</v>
      </c>
    </row>
    <row r="297" spans="1:10" ht="13.5" thickBot="1">
      <c r="A297" s="50" t="s">
        <v>269</v>
      </c>
      <c r="B297" s="51">
        <v>127</v>
      </c>
      <c r="C297" s="51">
        <v>21</v>
      </c>
      <c r="D297" s="51">
        <v>106</v>
      </c>
      <c r="E297" s="51">
        <v>70</v>
      </c>
      <c r="F297" s="51">
        <v>12</v>
      </c>
      <c r="G297" s="51">
        <v>58</v>
      </c>
      <c r="H297" s="51">
        <v>57</v>
      </c>
      <c r="I297" s="51">
        <v>9</v>
      </c>
      <c r="J297" s="51">
        <v>48</v>
      </c>
    </row>
    <row r="298" spans="1:10" ht="13.5" thickBot="1">
      <c r="A298" s="50" t="s">
        <v>270</v>
      </c>
      <c r="B298" s="51">
        <v>193</v>
      </c>
      <c r="C298" s="51">
        <v>58</v>
      </c>
      <c r="D298" s="51">
        <v>135</v>
      </c>
      <c r="E298" s="51" t="s">
        <v>34</v>
      </c>
      <c r="F298" s="51" t="s">
        <v>34</v>
      </c>
      <c r="G298" s="51" t="s">
        <v>34</v>
      </c>
      <c r="H298" s="51">
        <v>193</v>
      </c>
      <c r="I298" s="51">
        <v>58</v>
      </c>
      <c r="J298" s="51">
        <v>135</v>
      </c>
    </row>
    <row r="299" spans="1:10" ht="13.5" thickBot="1">
      <c r="A299" s="53" t="s">
        <v>31</v>
      </c>
      <c r="B299" s="51">
        <v>639</v>
      </c>
      <c r="C299" s="51">
        <v>250</v>
      </c>
      <c r="D299" s="51">
        <v>389</v>
      </c>
      <c r="E299" s="51">
        <v>639</v>
      </c>
      <c r="F299" s="51">
        <v>250</v>
      </c>
      <c r="G299" s="51">
        <v>389</v>
      </c>
      <c r="H299" s="51" t="s">
        <v>34</v>
      </c>
      <c r="I299" s="51" t="s">
        <v>34</v>
      </c>
      <c r="J299" s="51" t="s">
        <v>34</v>
      </c>
    </row>
    <row r="300" ht="12.75">
      <c r="A300" s="59"/>
    </row>
    <row r="301" spans="1:11" ht="12.75">
      <c r="A301" s="60" t="s">
        <v>278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43"/>
    </row>
  </sheetData>
  <sheetProtection/>
  <mergeCells count="4">
    <mergeCell ref="A2:J2"/>
    <mergeCell ref="B4:D4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01"/>
  <sheetViews>
    <sheetView zoomScalePageLayoutView="0" workbookViewId="0" topLeftCell="A79">
      <selection activeCell="C30" sqref="C30"/>
    </sheetView>
  </sheetViews>
  <sheetFormatPr defaultColWidth="9.140625" defaultRowHeight="12.75"/>
  <cols>
    <col min="1" max="1" width="41.8515625" style="57" customWidth="1"/>
    <col min="2" max="10" width="11.28125" style="57" customWidth="1"/>
  </cols>
  <sheetData>
    <row r="2" spans="1:10" s="21" customFormat="1" ht="12.75">
      <c r="A2" s="67" t="s">
        <v>295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3.5" thickBot="1">
      <c r="A3" s="58"/>
      <c r="B3" s="58"/>
      <c r="C3" s="58"/>
      <c r="D3" s="58"/>
      <c r="E3" s="58"/>
      <c r="F3" s="58"/>
      <c r="G3" s="58"/>
      <c r="H3" s="58"/>
      <c r="I3" s="58"/>
      <c r="J3" s="44" t="s">
        <v>33</v>
      </c>
    </row>
    <row r="4" spans="1:10" ht="13.5" thickBot="1">
      <c r="A4" s="45" t="s">
        <v>0</v>
      </c>
      <c r="B4" s="69" t="s">
        <v>3</v>
      </c>
      <c r="C4" s="69"/>
      <c r="D4" s="69"/>
      <c r="E4" s="69" t="s">
        <v>1</v>
      </c>
      <c r="F4" s="69"/>
      <c r="G4" s="69"/>
      <c r="H4" s="69" t="s">
        <v>2</v>
      </c>
      <c r="I4" s="69"/>
      <c r="J4" s="69"/>
    </row>
    <row r="5" spans="1:10" ht="13.5" thickBot="1">
      <c r="A5" s="46" t="s">
        <v>32</v>
      </c>
      <c r="B5" s="47" t="s">
        <v>272</v>
      </c>
      <c r="C5" s="47" t="s">
        <v>273</v>
      </c>
      <c r="D5" s="47" t="s">
        <v>282</v>
      </c>
      <c r="E5" s="47" t="s">
        <v>272</v>
      </c>
      <c r="F5" s="47" t="s">
        <v>273</v>
      </c>
      <c r="G5" s="47" t="s">
        <v>285</v>
      </c>
      <c r="H5" s="47" t="s">
        <v>272</v>
      </c>
      <c r="I5" s="47" t="s">
        <v>273</v>
      </c>
      <c r="J5" s="47" t="s">
        <v>282</v>
      </c>
    </row>
    <row r="6" spans="1:10" ht="13.5" thickBot="1">
      <c r="A6" s="48" t="s">
        <v>271</v>
      </c>
      <c r="B6" s="49">
        <v>58678</v>
      </c>
      <c r="C6" s="49">
        <v>23545</v>
      </c>
      <c r="D6" s="49">
        <v>35133</v>
      </c>
      <c r="E6" s="49">
        <v>43692</v>
      </c>
      <c r="F6" s="49">
        <v>18441</v>
      </c>
      <c r="G6" s="49">
        <v>25251</v>
      </c>
      <c r="H6" s="49">
        <v>14986</v>
      </c>
      <c r="I6" s="49">
        <v>5104</v>
      </c>
      <c r="J6" s="49">
        <v>9882</v>
      </c>
    </row>
    <row r="7" spans="1:10" ht="13.5" thickBot="1">
      <c r="A7" s="48" t="s">
        <v>4</v>
      </c>
      <c r="B7" s="49">
        <v>2595</v>
      </c>
      <c r="C7" s="49">
        <v>1321</v>
      </c>
      <c r="D7" s="49">
        <v>1274</v>
      </c>
      <c r="E7" s="49">
        <v>1678</v>
      </c>
      <c r="F7" s="49">
        <v>844</v>
      </c>
      <c r="G7" s="49">
        <v>834</v>
      </c>
      <c r="H7" s="49">
        <v>917</v>
      </c>
      <c r="I7" s="49">
        <v>477</v>
      </c>
      <c r="J7" s="49">
        <v>440</v>
      </c>
    </row>
    <row r="8" spans="1:10" ht="13.5" thickBot="1">
      <c r="A8" s="50" t="s">
        <v>36</v>
      </c>
      <c r="B8" s="51">
        <v>98</v>
      </c>
      <c r="C8" s="51">
        <v>59</v>
      </c>
      <c r="D8" s="51">
        <v>39</v>
      </c>
      <c r="E8" s="51" t="s">
        <v>277</v>
      </c>
      <c r="F8" s="51" t="s">
        <v>277</v>
      </c>
      <c r="G8" s="51" t="s">
        <v>277</v>
      </c>
      <c r="H8" s="51" t="s">
        <v>277</v>
      </c>
      <c r="I8" s="51" t="s">
        <v>277</v>
      </c>
      <c r="J8" s="51" t="s">
        <v>277</v>
      </c>
    </row>
    <row r="9" spans="1:10" ht="13.5" thickBot="1">
      <c r="A9" s="50" t="s">
        <v>37</v>
      </c>
      <c r="B9" s="51">
        <v>91</v>
      </c>
      <c r="C9" s="51">
        <v>27</v>
      </c>
      <c r="D9" s="51">
        <v>64</v>
      </c>
      <c r="E9" s="51">
        <v>31</v>
      </c>
      <c r="F9" s="51">
        <v>8</v>
      </c>
      <c r="G9" s="51">
        <v>23</v>
      </c>
      <c r="H9" s="51">
        <v>60</v>
      </c>
      <c r="I9" s="51">
        <v>19</v>
      </c>
      <c r="J9" s="51">
        <v>41</v>
      </c>
    </row>
    <row r="10" spans="1:10" ht="13.5" thickBot="1">
      <c r="A10" s="50" t="s">
        <v>4</v>
      </c>
      <c r="B10" s="51">
        <v>692</v>
      </c>
      <c r="C10" s="51">
        <v>346</v>
      </c>
      <c r="D10" s="51">
        <v>346</v>
      </c>
      <c r="E10" s="51">
        <v>653</v>
      </c>
      <c r="F10" s="51">
        <v>328</v>
      </c>
      <c r="G10" s="51">
        <v>325</v>
      </c>
      <c r="H10" s="51">
        <v>39</v>
      </c>
      <c r="I10" s="51">
        <v>18</v>
      </c>
      <c r="J10" s="51">
        <v>21</v>
      </c>
    </row>
    <row r="11" spans="1:10" ht="13.5" thickBot="1">
      <c r="A11" s="50" t="s">
        <v>38</v>
      </c>
      <c r="B11" s="51">
        <v>258</v>
      </c>
      <c r="C11" s="51">
        <v>149</v>
      </c>
      <c r="D11" s="51">
        <v>109</v>
      </c>
      <c r="E11" s="51">
        <v>152</v>
      </c>
      <c r="F11" s="51">
        <v>80</v>
      </c>
      <c r="G11" s="51">
        <v>72</v>
      </c>
      <c r="H11" s="51">
        <v>106</v>
      </c>
      <c r="I11" s="51">
        <v>69</v>
      </c>
      <c r="J11" s="51">
        <v>37</v>
      </c>
    </row>
    <row r="12" spans="1:10" ht="13.5" thickBot="1">
      <c r="A12" s="50" t="s">
        <v>39</v>
      </c>
      <c r="B12" s="51">
        <v>164</v>
      </c>
      <c r="C12" s="51">
        <v>69</v>
      </c>
      <c r="D12" s="51">
        <v>95</v>
      </c>
      <c r="E12" s="51" t="s">
        <v>34</v>
      </c>
      <c r="F12" s="51" t="s">
        <v>34</v>
      </c>
      <c r="G12" s="51" t="s">
        <v>34</v>
      </c>
      <c r="H12" s="51">
        <v>164</v>
      </c>
      <c r="I12" s="51">
        <v>69</v>
      </c>
      <c r="J12" s="51">
        <v>95</v>
      </c>
    </row>
    <row r="13" spans="1:10" ht="13.5" thickBot="1">
      <c r="A13" s="50" t="s">
        <v>40</v>
      </c>
      <c r="B13" s="51">
        <v>29</v>
      </c>
      <c r="C13" s="51">
        <v>17</v>
      </c>
      <c r="D13" s="51">
        <v>12</v>
      </c>
      <c r="E13" s="51" t="s">
        <v>277</v>
      </c>
      <c r="F13" s="51" t="s">
        <v>277</v>
      </c>
      <c r="G13" s="51" t="s">
        <v>277</v>
      </c>
      <c r="H13" s="51" t="s">
        <v>277</v>
      </c>
      <c r="I13" s="51" t="s">
        <v>277</v>
      </c>
      <c r="J13" s="51" t="s">
        <v>277</v>
      </c>
    </row>
    <row r="14" spans="1:10" ht="13.5" thickBot="1">
      <c r="A14" s="50" t="s">
        <v>41</v>
      </c>
      <c r="B14" s="51">
        <v>425</v>
      </c>
      <c r="C14" s="51">
        <v>210</v>
      </c>
      <c r="D14" s="51">
        <v>215</v>
      </c>
      <c r="E14" s="51">
        <v>277</v>
      </c>
      <c r="F14" s="51">
        <v>125</v>
      </c>
      <c r="G14" s="51">
        <v>152</v>
      </c>
      <c r="H14" s="51">
        <v>148</v>
      </c>
      <c r="I14" s="51">
        <v>85</v>
      </c>
      <c r="J14" s="51">
        <v>63</v>
      </c>
    </row>
    <row r="15" spans="1:10" ht="13.5" thickBot="1">
      <c r="A15" s="50" t="s">
        <v>42</v>
      </c>
      <c r="B15" s="51">
        <v>168</v>
      </c>
      <c r="C15" s="51">
        <v>94</v>
      </c>
      <c r="D15" s="51">
        <v>74</v>
      </c>
      <c r="E15" s="51">
        <v>116</v>
      </c>
      <c r="F15" s="51">
        <v>64</v>
      </c>
      <c r="G15" s="51">
        <v>52</v>
      </c>
      <c r="H15" s="51">
        <v>52</v>
      </c>
      <c r="I15" s="51">
        <v>30</v>
      </c>
      <c r="J15" s="51">
        <v>22</v>
      </c>
    </row>
    <row r="16" spans="1:10" ht="13.5" thickBot="1">
      <c r="A16" s="50" t="s">
        <v>43</v>
      </c>
      <c r="B16" s="51">
        <v>286</v>
      </c>
      <c r="C16" s="51">
        <v>137</v>
      </c>
      <c r="D16" s="51">
        <v>149</v>
      </c>
      <c r="E16" s="51">
        <v>216</v>
      </c>
      <c r="F16" s="51">
        <v>111</v>
      </c>
      <c r="G16" s="51">
        <v>105</v>
      </c>
      <c r="H16" s="51">
        <v>70</v>
      </c>
      <c r="I16" s="51">
        <v>26</v>
      </c>
      <c r="J16" s="51">
        <v>44</v>
      </c>
    </row>
    <row r="17" spans="1:10" ht="13.5" thickBot="1">
      <c r="A17" s="50" t="s">
        <v>44</v>
      </c>
      <c r="B17" s="51">
        <v>104</v>
      </c>
      <c r="C17" s="51">
        <v>85</v>
      </c>
      <c r="D17" s="51">
        <v>19</v>
      </c>
      <c r="E17" s="51" t="s">
        <v>34</v>
      </c>
      <c r="F17" s="51" t="s">
        <v>34</v>
      </c>
      <c r="G17" s="51" t="s">
        <v>34</v>
      </c>
      <c r="H17" s="51">
        <v>104</v>
      </c>
      <c r="I17" s="51">
        <v>85</v>
      </c>
      <c r="J17" s="51">
        <v>19</v>
      </c>
    </row>
    <row r="18" spans="1:10" ht="13.5" thickBot="1">
      <c r="A18" s="50" t="s">
        <v>45</v>
      </c>
      <c r="B18" s="51">
        <v>115</v>
      </c>
      <c r="C18" s="51">
        <v>63</v>
      </c>
      <c r="D18" s="51">
        <v>52</v>
      </c>
      <c r="E18" s="51">
        <v>69</v>
      </c>
      <c r="F18" s="51">
        <v>37</v>
      </c>
      <c r="G18" s="51">
        <v>32</v>
      </c>
      <c r="H18" s="51">
        <v>46</v>
      </c>
      <c r="I18" s="51">
        <v>26</v>
      </c>
      <c r="J18" s="51">
        <v>20</v>
      </c>
    </row>
    <row r="19" spans="1:10" ht="13.5" thickBot="1">
      <c r="A19" s="50" t="s">
        <v>46</v>
      </c>
      <c r="B19" s="51">
        <v>44</v>
      </c>
      <c r="C19" s="51">
        <v>8</v>
      </c>
      <c r="D19" s="51">
        <v>36</v>
      </c>
      <c r="E19" s="51" t="s">
        <v>34</v>
      </c>
      <c r="F19" s="51" t="s">
        <v>34</v>
      </c>
      <c r="G19" s="51" t="s">
        <v>34</v>
      </c>
      <c r="H19" s="51">
        <v>44</v>
      </c>
      <c r="I19" s="51">
        <v>8</v>
      </c>
      <c r="J19" s="51">
        <v>36</v>
      </c>
    </row>
    <row r="20" spans="1:10" ht="13.5" thickBot="1">
      <c r="A20" s="50" t="s">
        <v>47</v>
      </c>
      <c r="B20" s="51">
        <v>56</v>
      </c>
      <c r="C20" s="51">
        <v>36</v>
      </c>
      <c r="D20" s="51">
        <v>20</v>
      </c>
      <c r="E20" s="51">
        <v>19</v>
      </c>
      <c r="F20" s="51">
        <v>9</v>
      </c>
      <c r="G20" s="51">
        <v>10</v>
      </c>
      <c r="H20" s="51">
        <v>37</v>
      </c>
      <c r="I20" s="51">
        <v>27</v>
      </c>
      <c r="J20" s="51">
        <v>10</v>
      </c>
    </row>
    <row r="21" spans="1:10" ht="13.5" thickBot="1">
      <c r="A21" s="50" t="s">
        <v>48</v>
      </c>
      <c r="B21" s="51">
        <v>65</v>
      </c>
      <c r="C21" s="51">
        <v>21</v>
      </c>
      <c r="D21" s="51">
        <v>44</v>
      </c>
      <c r="E21" s="51">
        <v>32</v>
      </c>
      <c r="F21" s="51">
        <v>13</v>
      </c>
      <c r="G21" s="51">
        <v>19</v>
      </c>
      <c r="H21" s="51">
        <v>33</v>
      </c>
      <c r="I21" s="51">
        <v>8</v>
      </c>
      <c r="J21" s="51">
        <v>25</v>
      </c>
    </row>
    <row r="22" spans="1:10" ht="13.5" thickBot="1">
      <c r="A22" s="48" t="s">
        <v>5</v>
      </c>
      <c r="B22" s="49">
        <v>3399</v>
      </c>
      <c r="C22" s="49">
        <v>1598</v>
      </c>
      <c r="D22" s="49">
        <v>1801</v>
      </c>
      <c r="E22" s="49">
        <v>2508</v>
      </c>
      <c r="F22" s="49">
        <v>1154</v>
      </c>
      <c r="G22" s="49">
        <v>1354</v>
      </c>
      <c r="H22" s="49">
        <v>891</v>
      </c>
      <c r="I22" s="49">
        <v>444</v>
      </c>
      <c r="J22" s="49">
        <v>447</v>
      </c>
    </row>
    <row r="23" spans="1:10" ht="13.5" thickBot="1">
      <c r="A23" s="50" t="s">
        <v>49</v>
      </c>
      <c r="B23" s="51">
        <v>257</v>
      </c>
      <c r="C23" s="51">
        <v>156</v>
      </c>
      <c r="D23" s="51">
        <v>101</v>
      </c>
      <c r="E23" s="51">
        <v>173</v>
      </c>
      <c r="F23" s="51">
        <v>103</v>
      </c>
      <c r="G23" s="51">
        <v>70</v>
      </c>
      <c r="H23" s="51">
        <v>84</v>
      </c>
      <c r="I23" s="51">
        <v>53</v>
      </c>
      <c r="J23" s="51">
        <v>31</v>
      </c>
    </row>
    <row r="24" spans="1:10" ht="13.5" thickBot="1">
      <c r="A24" s="50" t="s">
        <v>5</v>
      </c>
      <c r="B24" s="51">
        <v>1679</v>
      </c>
      <c r="C24" s="51">
        <v>777</v>
      </c>
      <c r="D24" s="51">
        <v>902</v>
      </c>
      <c r="E24" s="51">
        <v>1645</v>
      </c>
      <c r="F24" s="51">
        <v>765</v>
      </c>
      <c r="G24" s="51">
        <v>880</v>
      </c>
      <c r="H24" s="51">
        <v>34</v>
      </c>
      <c r="I24" s="51">
        <v>12</v>
      </c>
      <c r="J24" s="51">
        <v>22</v>
      </c>
    </row>
    <row r="25" spans="1:10" ht="13.5" thickBot="1">
      <c r="A25" s="50" t="s">
        <v>50</v>
      </c>
      <c r="B25" s="51">
        <v>99</v>
      </c>
      <c r="C25" s="51">
        <v>34</v>
      </c>
      <c r="D25" s="51">
        <v>65</v>
      </c>
      <c r="E25" s="51">
        <v>33</v>
      </c>
      <c r="F25" s="51">
        <v>11</v>
      </c>
      <c r="G25" s="51">
        <v>22</v>
      </c>
      <c r="H25" s="51">
        <v>66</v>
      </c>
      <c r="I25" s="51">
        <v>23</v>
      </c>
      <c r="J25" s="51">
        <v>43</v>
      </c>
    </row>
    <row r="26" spans="1:10" ht="13.5" thickBot="1">
      <c r="A26" s="50" t="s">
        <v>51</v>
      </c>
      <c r="B26" s="51">
        <v>203</v>
      </c>
      <c r="C26" s="51">
        <v>91</v>
      </c>
      <c r="D26" s="51">
        <v>112</v>
      </c>
      <c r="E26" s="51">
        <v>141</v>
      </c>
      <c r="F26" s="51">
        <v>70</v>
      </c>
      <c r="G26" s="51">
        <v>71</v>
      </c>
      <c r="H26" s="51">
        <v>62</v>
      </c>
      <c r="I26" s="51">
        <v>21</v>
      </c>
      <c r="J26" s="51">
        <v>41</v>
      </c>
    </row>
    <row r="27" spans="1:10" ht="13.5" thickBot="1">
      <c r="A27" s="50" t="s">
        <v>52</v>
      </c>
      <c r="B27" s="51">
        <v>16</v>
      </c>
      <c r="C27" s="51">
        <v>3</v>
      </c>
      <c r="D27" s="51">
        <v>13</v>
      </c>
      <c r="E27" s="51">
        <v>11</v>
      </c>
      <c r="F27" s="51" t="s">
        <v>277</v>
      </c>
      <c r="G27" s="51" t="s">
        <v>277</v>
      </c>
      <c r="H27" s="51">
        <v>5</v>
      </c>
      <c r="I27" s="51" t="s">
        <v>277</v>
      </c>
      <c r="J27" s="51" t="s">
        <v>277</v>
      </c>
    </row>
    <row r="28" spans="1:10" ht="13.5" thickBot="1">
      <c r="A28" s="50" t="s">
        <v>53</v>
      </c>
      <c r="B28" s="51">
        <v>212</v>
      </c>
      <c r="C28" s="51">
        <v>83</v>
      </c>
      <c r="D28" s="51">
        <v>129</v>
      </c>
      <c r="E28" s="51">
        <v>128</v>
      </c>
      <c r="F28" s="51">
        <v>53</v>
      </c>
      <c r="G28" s="51">
        <v>75</v>
      </c>
      <c r="H28" s="51">
        <v>84</v>
      </c>
      <c r="I28" s="51">
        <v>30</v>
      </c>
      <c r="J28" s="51">
        <v>54</v>
      </c>
    </row>
    <row r="29" spans="1:10" ht="13.5" thickBot="1">
      <c r="A29" s="50" t="s">
        <v>54</v>
      </c>
      <c r="B29" s="51">
        <v>216</v>
      </c>
      <c r="C29" s="51">
        <v>105</v>
      </c>
      <c r="D29" s="51">
        <v>111</v>
      </c>
      <c r="E29" s="51">
        <v>150</v>
      </c>
      <c r="F29" s="51">
        <v>73</v>
      </c>
      <c r="G29" s="51">
        <v>77</v>
      </c>
      <c r="H29" s="51">
        <v>66</v>
      </c>
      <c r="I29" s="51">
        <v>32</v>
      </c>
      <c r="J29" s="51">
        <v>34</v>
      </c>
    </row>
    <row r="30" spans="1:10" ht="13.5" thickBot="1">
      <c r="A30" s="50" t="s">
        <v>55</v>
      </c>
      <c r="B30" s="51">
        <v>66</v>
      </c>
      <c r="C30" s="51">
        <v>29</v>
      </c>
      <c r="D30" s="51">
        <v>37</v>
      </c>
      <c r="E30" s="51">
        <v>34</v>
      </c>
      <c r="F30" s="51">
        <v>14</v>
      </c>
      <c r="G30" s="51">
        <v>20</v>
      </c>
      <c r="H30" s="51">
        <v>32</v>
      </c>
      <c r="I30" s="51">
        <v>15</v>
      </c>
      <c r="J30" s="51">
        <v>17</v>
      </c>
    </row>
    <row r="31" spans="1:10" ht="13.5" thickBot="1">
      <c r="A31" s="50" t="s">
        <v>56</v>
      </c>
      <c r="B31" s="51">
        <v>237</v>
      </c>
      <c r="C31" s="51">
        <v>194</v>
      </c>
      <c r="D31" s="51">
        <v>43</v>
      </c>
      <c r="E31" s="51" t="s">
        <v>34</v>
      </c>
      <c r="F31" s="51" t="s">
        <v>34</v>
      </c>
      <c r="G31" s="51" t="s">
        <v>34</v>
      </c>
      <c r="H31" s="51">
        <v>237</v>
      </c>
      <c r="I31" s="51">
        <v>194</v>
      </c>
      <c r="J31" s="51">
        <v>43</v>
      </c>
    </row>
    <row r="32" spans="1:10" ht="13.5" thickBot="1">
      <c r="A32" s="50" t="s">
        <v>57</v>
      </c>
      <c r="B32" s="51">
        <v>108</v>
      </c>
      <c r="C32" s="51">
        <v>43</v>
      </c>
      <c r="D32" s="51">
        <v>65</v>
      </c>
      <c r="E32" s="51">
        <v>32</v>
      </c>
      <c r="F32" s="51">
        <v>20</v>
      </c>
      <c r="G32" s="51">
        <v>12</v>
      </c>
      <c r="H32" s="51">
        <v>76</v>
      </c>
      <c r="I32" s="51">
        <v>23</v>
      </c>
      <c r="J32" s="51">
        <v>53</v>
      </c>
    </row>
    <row r="33" spans="1:10" ht="13.5" thickBot="1">
      <c r="A33" s="50" t="s">
        <v>58</v>
      </c>
      <c r="B33" s="51">
        <v>128</v>
      </c>
      <c r="C33" s="51">
        <v>23</v>
      </c>
      <c r="D33" s="51">
        <v>105</v>
      </c>
      <c r="E33" s="51">
        <v>79</v>
      </c>
      <c r="F33" s="51">
        <v>16</v>
      </c>
      <c r="G33" s="51">
        <v>63</v>
      </c>
      <c r="H33" s="51">
        <v>49</v>
      </c>
      <c r="I33" s="51">
        <v>7</v>
      </c>
      <c r="J33" s="51">
        <v>42</v>
      </c>
    </row>
    <row r="34" spans="1:10" ht="13.5" thickBot="1">
      <c r="A34" s="50" t="s">
        <v>59</v>
      </c>
      <c r="B34" s="51">
        <v>119</v>
      </c>
      <c r="C34" s="51">
        <v>40</v>
      </c>
      <c r="D34" s="51">
        <v>79</v>
      </c>
      <c r="E34" s="51">
        <v>36</v>
      </c>
      <c r="F34" s="51">
        <v>10</v>
      </c>
      <c r="G34" s="51">
        <v>26</v>
      </c>
      <c r="H34" s="51">
        <v>83</v>
      </c>
      <c r="I34" s="51">
        <v>30</v>
      </c>
      <c r="J34" s="51">
        <v>53</v>
      </c>
    </row>
    <row r="35" spans="1:10" ht="13.5" thickBot="1">
      <c r="A35" s="50" t="s">
        <v>60</v>
      </c>
      <c r="B35" s="51">
        <v>59</v>
      </c>
      <c r="C35" s="51">
        <v>20</v>
      </c>
      <c r="D35" s="51">
        <v>39</v>
      </c>
      <c r="E35" s="51">
        <v>46</v>
      </c>
      <c r="F35" s="51" t="s">
        <v>277</v>
      </c>
      <c r="G35" s="51" t="s">
        <v>277</v>
      </c>
      <c r="H35" s="51">
        <v>13</v>
      </c>
      <c r="I35" s="51" t="s">
        <v>277</v>
      </c>
      <c r="J35" s="51" t="s">
        <v>277</v>
      </c>
    </row>
    <row r="36" spans="1:10" ht="13.5" thickBot="1">
      <c r="A36" s="48" t="s">
        <v>6</v>
      </c>
      <c r="B36" s="49">
        <v>4184</v>
      </c>
      <c r="C36" s="49">
        <v>1732</v>
      </c>
      <c r="D36" s="49">
        <v>2452</v>
      </c>
      <c r="E36" s="49">
        <v>3509</v>
      </c>
      <c r="F36" s="49">
        <v>1526</v>
      </c>
      <c r="G36" s="49">
        <v>1983</v>
      </c>
      <c r="H36" s="49">
        <v>675</v>
      </c>
      <c r="I36" s="49">
        <v>206</v>
      </c>
      <c r="J36" s="49">
        <v>469</v>
      </c>
    </row>
    <row r="37" spans="1:10" ht="13.5" thickBot="1">
      <c r="A37" s="50" t="s">
        <v>35</v>
      </c>
      <c r="B37" s="51">
        <v>73</v>
      </c>
      <c r="C37" s="51">
        <v>20</v>
      </c>
      <c r="D37" s="51">
        <v>53</v>
      </c>
      <c r="E37" s="51" t="s">
        <v>34</v>
      </c>
      <c r="F37" s="51" t="s">
        <v>34</v>
      </c>
      <c r="G37" s="51" t="s">
        <v>34</v>
      </c>
      <c r="H37" s="51">
        <v>73</v>
      </c>
      <c r="I37" s="51">
        <v>20</v>
      </c>
      <c r="J37" s="51">
        <v>53</v>
      </c>
    </row>
    <row r="38" spans="1:10" ht="13.5" thickBot="1">
      <c r="A38" s="50" t="s">
        <v>61</v>
      </c>
      <c r="B38" s="51">
        <v>205</v>
      </c>
      <c r="C38" s="51">
        <v>72</v>
      </c>
      <c r="D38" s="51">
        <v>133</v>
      </c>
      <c r="E38" s="51">
        <v>126</v>
      </c>
      <c r="F38" s="51">
        <v>43</v>
      </c>
      <c r="G38" s="51">
        <v>83</v>
      </c>
      <c r="H38" s="51">
        <v>79</v>
      </c>
      <c r="I38" s="51">
        <v>29</v>
      </c>
      <c r="J38" s="51">
        <v>50</v>
      </c>
    </row>
    <row r="39" spans="1:10" ht="13.5" thickBot="1">
      <c r="A39" s="50" t="s">
        <v>62</v>
      </c>
      <c r="B39" s="51">
        <v>85</v>
      </c>
      <c r="C39" s="51">
        <v>31</v>
      </c>
      <c r="D39" s="51">
        <v>54</v>
      </c>
      <c r="E39" s="51">
        <v>62</v>
      </c>
      <c r="F39" s="51">
        <v>22</v>
      </c>
      <c r="G39" s="51">
        <v>40</v>
      </c>
      <c r="H39" s="51">
        <v>23</v>
      </c>
      <c r="I39" s="51">
        <v>9</v>
      </c>
      <c r="J39" s="51">
        <v>14</v>
      </c>
    </row>
    <row r="40" spans="1:10" ht="13.5" thickBot="1">
      <c r="A40" s="50" t="s">
        <v>63</v>
      </c>
      <c r="B40" s="51">
        <v>19</v>
      </c>
      <c r="C40" s="51">
        <v>8</v>
      </c>
      <c r="D40" s="51">
        <v>11</v>
      </c>
      <c r="E40" s="51">
        <v>9</v>
      </c>
      <c r="F40" s="51" t="s">
        <v>277</v>
      </c>
      <c r="G40" s="51" t="s">
        <v>277</v>
      </c>
      <c r="H40" s="51">
        <v>10</v>
      </c>
      <c r="I40" s="51" t="s">
        <v>277</v>
      </c>
      <c r="J40" s="51" t="s">
        <v>277</v>
      </c>
    </row>
    <row r="41" spans="1:10" ht="13.5" thickBot="1">
      <c r="A41" s="50" t="s">
        <v>6</v>
      </c>
      <c r="B41" s="51">
        <v>3047</v>
      </c>
      <c r="C41" s="51">
        <v>1373</v>
      </c>
      <c r="D41" s="51">
        <v>1674</v>
      </c>
      <c r="E41" s="51">
        <v>2969</v>
      </c>
      <c r="F41" s="51">
        <v>1354</v>
      </c>
      <c r="G41" s="51">
        <v>1615</v>
      </c>
      <c r="H41" s="51">
        <v>78</v>
      </c>
      <c r="I41" s="51">
        <v>19</v>
      </c>
      <c r="J41" s="51">
        <v>59</v>
      </c>
    </row>
    <row r="42" spans="1:10" ht="13.5" thickBot="1">
      <c r="A42" s="50" t="s">
        <v>64</v>
      </c>
      <c r="B42" s="51">
        <v>31</v>
      </c>
      <c r="C42" s="51">
        <v>10</v>
      </c>
      <c r="D42" s="51">
        <v>21</v>
      </c>
      <c r="E42" s="51" t="s">
        <v>34</v>
      </c>
      <c r="F42" s="51" t="s">
        <v>34</v>
      </c>
      <c r="G42" s="51" t="s">
        <v>34</v>
      </c>
      <c r="H42" s="51">
        <v>31</v>
      </c>
      <c r="I42" s="51">
        <v>10</v>
      </c>
      <c r="J42" s="51">
        <v>21</v>
      </c>
    </row>
    <row r="43" spans="1:10" ht="13.5" thickBot="1">
      <c r="A43" s="50" t="s">
        <v>65</v>
      </c>
      <c r="B43" s="51">
        <v>78</v>
      </c>
      <c r="C43" s="51">
        <v>16</v>
      </c>
      <c r="D43" s="51">
        <v>62</v>
      </c>
      <c r="E43" s="51">
        <v>22</v>
      </c>
      <c r="F43" s="51">
        <v>4</v>
      </c>
      <c r="G43" s="51">
        <v>18</v>
      </c>
      <c r="H43" s="51">
        <v>56</v>
      </c>
      <c r="I43" s="51">
        <v>12</v>
      </c>
      <c r="J43" s="51">
        <v>44</v>
      </c>
    </row>
    <row r="44" spans="1:10" ht="13.5" thickBot="1">
      <c r="A44" s="50" t="s">
        <v>66</v>
      </c>
      <c r="B44" s="51">
        <v>82</v>
      </c>
      <c r="C44" s="51">
        <v>25</v>
      </c>
      <c r="D44" s="51">
        <v>57</v>
      </c>
      <c r="E44" s="51">
        <v>78</v>
      </c>
      <c r="F44" s="51" t="s">
        <v>277</v>
      </c>
      <c r="G44" s="51" t="s">
        <v>277</v>
      </c>
      <c r="H44" s="51">
        <v>4</v>
      </c>
      <c r="I44" s="51" t="s">
        <v>277</v>
      </c>
      <c r="J44" s="51" t="s">
        <v>277</v>
      </c>
    </row>
    <row r="45" spans="1:10" ht="13.5" thickBot="1">
      <c r="A45" s="50" t="s">
        <v>67</v>
      </c>
      <c r="B45" s="51">
        <v>186</v>
      </c>
      <c r="C45" s="51">
        <v>60</v>
      </c>
      <c r="D45" s="51">
        <v>126</v>
      </c>
      <c r="E45" s="51">
        <v>58</v>
      </c>
      <c r="F45" s="51">
        <v>27</v>
      </c>
      <c r="G45" s="51">
        <v>31</v>
      </c>
      <c r="H45" s="51">
        <v>128</v>
      </c>
      <c r="I45" s="51">
        <v>33</v>
      </c>
      <c r="J45" s="51">
        <v>95</v>
      </c>
    </row>
    <row r="46" spans="1:10" ht="13.5" thickBot="1">
      <c r="A46" s="50" t="s">
        <v>68</v>
      </c>
      <c r="B46" s="51">
        <v>111</v>
      </c>
      <c r="C46" s="51">
        <v>46</v>
      </c>
      <c r="D46" s="51">
        <v>65</v>
      </c>
      <c r="E46" s="51">
        <v>45</v>
      </c>
      <c r="F46" s="51">
        <v>9</v>
      </c>
      <c r="G46" s="51">
        <v>36</v>
      </c>
      <c r="H46" s="51">
        <v>66</v>
      </c>
      <c r="I46" s="51">
        <v>37</v>
      </c>
      <c r="J46" s="51">
        <v>29</v>
      </c>
    </row>
    <row r="47" spans="1:10" ht="13.5" thickBot="1">
      <c r="A47" s="50" t="s">
        <v>69</v>
      </c>
      <c r="B47" s="51">
        <v>202</v>
      </c>
      <c r="C47" s="51">
        <v>50</v>
      </c>
      <c r="D47" s="51">
        <v>152</v>
      </c>
      <c r="E47" s="51">
        <v>99</v>
      </c>
      <c r="F47" s="51">
        <v>27</v>
      </c>
      <c r="G47" s="51">
        <v>72</v>
      </c>
      <c r="H47" s="51">
        <v>103</v>
      </c>
      <c r="I47" s="51">
        <v>23</v>
      </c>
      <c r="J47" s="51">
        <v>80</v>
      </c>
    </row>
    <row r="48" spans="1:10" ht="13.5" thickBot="1">
      <c r="A48" s="50" t="s">
        <v>70</v>
      </c>
      <c r="B48" s="51">
        <v>65</v>
      </c>
      <c r="C48" s="51">
        <v>21</v>
      </c>
      <c r="D48" s="51">
        <v>44</v>
      </c>
      <c r="E48" s="51">
        <v>41</v>
      </c>
      <c r="F48" s="51">
        <v>14</v>
      </c>
      <c r="G48" s="51">
        <v>27</v>
      </c>
      <c r="H48" s="51">
        <v>24</v>
      </c>
      <c r="I48" s="51">
        <v>7</v>
      </c>
      <c r="J48" s="51">
        <v>17</v>
      </c>
    </row>
    <row r="49" spans="1:10" ht="13.5" thickBot="1">
      <c r="A49" s="48" t="s">
        <v>7</v>
      </c>
      <c r="B49" s="49">
        <v>1728</v>
      </c>
      <c r="C49" s="49">
        <v>545</v>
      </c>
      <c r="D49" s="49">
        <v>1183</v>
      </c>
      <c r="E49" s="49">
        <v>1207</v>
      </c>
      <c r="F49" s="49">
        <v>428</v>
      </c>
      <c r="G49" s="49">
        <v>779</v>
      </c>
      <c r="H49" s="49">
        <v>521</v>
      </c>
      <c r="I49" s="49">
        <v>117</v>
      </c>
      <c r="J49" s="49">
        <v>404</v>
      </c>
    </row>
    <row r="50" spans="1:10" ht="13.5" thickBot="1">
      <c r="A50" s="50" t="s">
        <v>7</v>
      </c>
      <c r="B50" s="51">
        <v>679</v>
      </c>
      <c r="C50" s="51">
        <v>246</v>
      </c>
      <c r="D50" s="51">
        <v>433</v>
      </c>
      <c r="E50" s="51">
        <v>587</v>
      </c>
      <c r="F50" s="51">
        <v>224</v>
      </c>
      <c r="G50" s="51">
        <v>363</v>
      </c>
      <c r="H50" s="51">
        <v>92</v>
      </c>
      <c r="I50" s="51">
        <v>22</v>
      </c>
      <c r="J50" s="51">
        <v>70</v>
      </c>
    </row>
    <row r="51" spans="1:10" ht="13.5" thickBot="1">
      <c r="A51" s="50" t="s">
        <v>71</v>
      </c>
      <c r="B51" s="51">
        <v>273</v>
      </c>
      <c r="C51" s="51">
        <v>75</v>
      </c>
      <c r="D51" s="51">
        <v>198</v>
      </c>
      <c r="E51" s="51">
        <v>210</v>
      </c>
      <c r="F51" s="51">
        <v>66</v>
      </c>
      <c r="G51" s="51">
        <v>144</v>
      </c>
      <c r="H51" s="51">
        <v>63</v>
      </c>
      <c r="I51" s="51">
        <v>9</v>
      </c>
      <c r="J51" s="51">
        <v>54</v>
      </c>
    </row>
    <row r="52" spans="1:10" ht="13.5" thickBot="1">
      <c r="A52" s="50" t="s">
        <v>72</v>
      </c>
      <c r="B52" s="51">
        <v>68</v>
      </c>
      <c r="C52" s="51">
        <v>15</v>
      </c>
      <c r="D52" s="51">
        <v>53</v>
      </c>
      <c r="E52" s="51">
        <v>23</v>
      </c>
      <c r="F52" s="51">
        <v>4</v>
      </c>
      <c r="G52" s="51">
        <v>19</v>
      </c>
      <c r="H52" s="51">
        <v>45</v>
      </c>
      <c r="I52" s="51">
        <v>11</v>
      </c>
      <c r="J52" s="51">
        <v>34</v>
      </c>
    </row>
    <row r="53" spans="1:10" ht="13.5" thickBot="1">
      <c r="A53" s="50" t="s">
        <v>73</v>
      </c>
      <c r="B53" s="51">
        <v>37</v>
      </c>
      <c r="C53" s="51">
        <v>12</v>
      </c>
      <c r="D53" s="51">
        <v>25</v>
      </c>
      <c r="E53" s="51">
        <v>25</v>
      </c>
      <c r="F53" s="51">
        <v>7</v>
      </c>
      <c r="G53" s="51">
        <v>18</v>
      </c>
      <c r="H53" s="51">
        <v>12</v>
      </c>
      <c r="I53" s="51">
        <v>5</v>
      </c>
      <c r="J53" s="51">
        <v>7</v>
      </c>
    </row>
    <row r="54" spans="1:10" ht="13.5" thickBot="1">
      <c r="A54" s="50" t="s">
        <v>74</v>
      </c>
      <c r="B54" s="51">
        <v>78</v>
      </c>
      <c r="C54" s="51">
        <v>23</v>
      </c>
      <c r="D54" s="51">
        <v>55</v>
      </c>
      <c r="E54" s="51">
        <v>49</v>
      </c>
      <c r="F54" s="51">
        <v>15</v>
      </c>
      <c r="G54" s="51">
        <v>34</v>
      </c>
      <c r="H54" s="51">
        <v>29</v>
      </c>
      <c r="I54" s="51">
        <v>8</v>
      </c>
      <c r="J54" s="51">
        <v>21</v>
      </c>
    </row>
    <row r="55" spans="1:10" ht="13.5" thickBot="1">
      <c r="A55" s="50" t="s">
        <v>75</v>
      </c>
      <c r="B55" s="51">
        <v>134</v>
      </c>
      <c r="C55" s="51">
        <v>39</v>
      </c>
      <c r="D55" s="51">
        <v>95</v>
      </c>
      <c r="E55" s="51">
        <v>64</v>
      </c>
      <c r="F55" s="51">
        <v>19</v>
      </c>
      <c r="G55" s="51">
        <v>45</v>
      </c>
      <c r="H55" s="51">
        <v>70</v>
      </c>
      <c r="I55" s="51">
        <v>20</v>
      </c>
      <c r="J55" s="51">
        <v>50</v>
      </c>
    </row>
    <row r="56" spans="1:10" ht="13.5" thickBot="1">
      <c r="A56" s="50" t="s">
        <v>76</v>
      </c>
      <c r="B56" s="51">
        <v>91</v>
      </c>
      <c r="C56" s="51">
        <v>26</v>
      </c>
      <c r="D56" s="51">
        <v>65</v>
      </c>
      <c r="E56" s="51">
        <v>18</v>
      </c>
      <c r="F56" s="51">
        <v>5</v>
      </c>
      <c r="G56" s="51">
        <v>13</v>
      </c>
      <c r="H56" s="51">
        <v>73</v>
      </c>
      <c r="I56" s="51">
        <v>21</v>
      </c>
      <c r="J56" s="51">
        <v>52</v>
      </c>
    </row>
    <row r="57" spans="1:10" ht="13.5" thickBot="1">
      <c r="A57" s="50" t="s">
        <v>77</v>
      </c>
      <c r="B57" s="51">
        <v>228</v>
      </c>
      <c r="C57" s="51">
        <v>77</v>
      </c>
      <c r="D57" s="51">
        <v>151</v>
      </c>
      <c r="E57" s="51">
        <v>174</v>
      </c>
      <c r="F57" s="51">
        <v>66</v>
      </c>
      <c r="G57" s="51">
        <v>108</v>
      </c>
      <c r="H57" s="51">
        <v>54</v>
      </c>
      <c r="I57" s="51">
        <v>11</v>
      </c>
      <c r="J57" s="51">
        <v>43</v>
      </c>
    </row>
    <row r="58" spans="1:10" ht="13.5" thickBot="1">
      <c r="A58" s="50" t="s">
        <v>78</v>
      </c>
      <c r="B58" s="51">
        <v>120</v>
      </c>
      <c r="C58" s="51">
        <v>27</v>
      </c>
      <c r="D58" s="51">
        <v>93</v>
      </c>
      <c r="E58" s="51">
        <v>41</v>
      </c>
      <c r="F58" s="51">
        <v>17</v>
      </c>
      <c r="G58" s="51">
        <v>24</v>
      </c>
      <c r="H58" s="51">
        <v>79</v>
      </c>
      <c r="I58" s="51">
        <v>10</v>
      </c>
      <c r="J58" s="51">
        <v>69</v>
      </c>
    </row>
    <row r="59" spans="1:10" ht="13.5" thickBot="1">
      <c r="A59" s="50" t="s">
        <v>79</v>
      </c>
      <c r="B59" s="51">
        <v>20</v>
      </c>
      <c r="C59" s="51">
        <v>5</v>
      </c>
      <c r="D59" s="51">
        <v>15</v>
      </c>
      <c r="E59" s="51">
        <v>16</v>
      </c>
      <c r="F59" s="51">
        <v>5</v>
      </c>
      <c r="G59" s="51">
        <v>11</v>
      </c>
      <c r="H59" s="51">
        <v>4</v>
      </c>
      <c r="I59" s="51" t="s">
        <v>34</v>
      </c>
      <c r="J59" s="51">
        <v>4</v>
      </c>
    </row>
    <row r="60" spans="1:10" ht="13.5" thickBot="1">
      <c r="A60" s="48" t="s">
        <v>8</v>
      </c>
      <c r="B60" s="49">
        <v>528</v>
      </c>
      <c r="C60" s="49">
        <v>122</v>
      </c>
      <c r="D60" s="49">
        <v>406</v>
      </c>
      <c r="E60" s="49">
        <v>324</v>
      </c>
      <c r="F60" s="49">
        <v>93</v>
      </c>
      <c r="G60" s="49">
        <v>231</v>
      </c>
      <c r="H60" s="49">
        <v>204</v>
      </c>
      <c r="I60" s="49">
        <v>29</v>
      </c>
      <c r="J60" s="49">
        <v>175</v>
      </c>
    </row>
    <row r="61" spans="1:10" ht="13.5" thickBot="1">
      <c r="A61" s="50" t="s">
        <v>80</v>
      </c>
      <c r="B61" s="51">
        <v>40</v>
      </c>
      <c r="C61" s="51">
        <v>7</v>
      </c>
      <c r="D61" s="51">
        <v>33</v>
      </c>
      <c r="E61" s="51">
        <v>38</v>
      </c>
      <c r="F61" s="51" t="s">
        <v>277</v>
      </c>
      <c r="G61" s="51" t="s">
        <v>277</v>
      </c>
      <c r="H61" s="51" t="s">
        <v>277</v>
      </c>
      <c r="I61" s="51" t="s">
        <v>277</v>
      </c>
      <c r="J61" s="51" t="s">
        <v>277</v>
      </c>
    </row>
    <row r="62" spans="1:10" ht="13.5" thickBot="1">
      <c r="A62" s="50" t="s">
        <v>81</v>
      </c>
      <c r="B62" s="51" t="s">
        <v>277</v>
      </c>
      <c r="C62" s="51" t="s">
        <v>277</v>
      </c>
      <c r="D62" s="51" t="s">
        <v>277</v>
      </c>
      <c r="E62" s="51" t="s">
        <v>34</v>
      </c>
      <c r="F62" s="51" t="s">
        <v>34</v>
      </c>
      <c r="G62" s="51" t="s">
        <v>34</v>
      </c>
      <c r="H62" s="51" t="s">
        <v>277</v>
      </c>
      <c r="I62" s="51" t="s">
        <v>277</v>
      </c>
      <c r="J62" s="51" t="s">
        <v>277</v>
      </c>
    </row>
    <row r="63" spans="1:10" ht="13.5" thickBot="1">
      <c r="A63" s="50" t="s">
        <v>82</v>
      </c>
      <c r="B63" s="51">
        <v>20</v>
      </c>
      <c r="C63" s="51" t="s">
        <v>277</v>
      </c>
      <c r="D63" s="51" t="s">
        <v>277</v>
      </c>
      <c r="E63" s="51">
        <v>12</v>
      </c>
      <c r="F63" s="51" t="s">
        <v>277</v>
      </c>
      <c r="G63" s="51" t="s">
        <v>277</v>
      </c>
      <c r="H63" s="51">
        <v>8</v>
      </c>
      <c r="I63" s="51" t="s">
        <v>277</v>
      </c>
      <c r="J63" s="51" t="s">
        <v>277</v>
      </c>
    </row>
    <row r="64" spans="1:10" ht="13.5" thickBot="1">
      <c r="A64" s="50" t="s">
        <v>8</v>
      </c>
      <c r="B64" s="51">
        <v>273</v>
      </c>
      <c r="C64" s="51">
        <v>82</v>
      </c>
      <c r="D64" s="51">
        <v>191</v>
      </c>
      <c r="E64" s="51">
        <v>231</v>
      </c>
      <c r="F64" s="51">
        <v>76</v>
      </c>
      <c r="G64" s="51">
        <v>155</v>
      </c>
      <c r="H64" s="51">
        <v>42</v>
      </c>
      <c r="I64" s="51">
        <v>6</v>
      </c>
      <c r="J64" s="51">
        <v>36</v>
      </c>
    </row>
    <row r="65" spans="1:10" ht="13.5" thickBot="1">
      <c r="A65" s="50" t="s">
        <v>83</v>
      </c>
      <c r="B65" s="51">
        <v>10</v>
      </c>
      <c r="C65" s="51" t="s">
        <v>277</v>
      </c>
      <c r="D65" s="51" t="s">
        <v>277</v>
      </c>
      <c r="E65" s="51">
        <v>6</v>
      </c>
      <c r="F65" s="51" t="s">
        <v>277</v>
      </c>
      <c r="G65" s="51" t="s">
        <v>277</v>
      </c>
      <c r="H65" s="51">
        <v>4</v>
      </c>
      <c r="I65" s="51" t="s">
        <v>277</v>
      </c>
      <c r="J65" s="51" t="s">
        <v>277</v>
      </c>
    </row>
    <row r="66" spans="1:10" ht="13.5" thickBot="1">
      <c r="A66" s="50" t="s">
        <v>84</v>
      </c>
      <c r="B66" s="51">
        <v>64</v>
      </c>
      <c r="C66" s="51">
        <v>12</v>
      </c>
      <c r="D66" s="51">
        <v>52</v>
      </c>
      <c r="E66" s="51">
        <v>17</v>
      </c>
      <c r="F66" s="51">
        <v>5</v>
      </c>
      <c r="G66" s="51">
        <v>12</v>
      </c>
      <c r="H66" s="51">
        <v>47</v>
      </c>
      <c r="I66" s="51">
        <v>7</v>
      </c>
      <c r="J66" s="51">
        <v>40</v>
      </c>
    </row>
    <row r="67" spans="1:10" ht="13.5" thickBot="1">
      <c r="A67" s="50" t="s">
        <v>85</v>
      </c>
      <c r="B67" s="51">
        <v>25</v>
      </c>
      <c r="C67" s="51" t="s">
        <v>277</v>
      </c>
      <c r="D67" s="51" t="s">
        <v>277</v>
      </c>
      <c r="E67" s="51">
        <v>20</v>
      </c>
      <c r="F67" s="51" t="s">
        <v>277</v>
      </c>
      <c r="G67" s="51" t="s">
        <v>277</v>
      </c>
      <c r="H67" s="51">
        <v>5</v>
      </c>
      <c r="I67" s="51" t="s">
        <v>277</v>
      </c>
      <c r="J67" s="51" t="s">
        <v>277</v>
      </c>
    </row>
    <row r="68" spans="1:10" ht="13.5" thickBot="1">
      <c r="A68" s="50" t="s">
        <v>86</v>
      </c>
      <c r="B68" s="51" t="s">
        <v>277</v>
      </c>
      <c r="C68" s="51" t="s">
        <v>277</v>
      </c>
      <c r="D68" s="51" t="s">
        <v>277</v>
      </c>
      <c r="E68" s="51" t="s">
        <v>34</v>
      </c>
      <c r="F68" s="51" t="s">
        <v>34</v>
      </c>
      <c r="G68" s="51" t="s">
        <v>34</v>
      </c>
      <c r="H68" s="51" t="s">
        <v>277</v>
      </c>
      <c r="I68" s="51" t="s">
        <v>277</v>
      </c>
      <c r="J68" s="51" t="s">
        <v>277</v>
      </c>
    </row>
    <row r="69" spans="1:10" ht="13.5" thickBot="1">
      <c r="A69" s="50" t="s">
        <v>87</v>
      </c>
      <c r="B69" s="51">
        <v>15</v>
      </c>
      <c r="C69" s="51">
        <v>5</v>
      </c>
      <c r="D69" s="51">
        <v>10</v>
      </c>
      <c r="E69" s="51" t="s">
        <v>34</v>
      </c>
      <c r="F69" s="51" t="s">
        <v>34</v>
      </c>
      <c r="G69" s="51" t="s">
        <v>34</v>
      </c>
      <c r="H69" s="51">
        <v>15</v>
      </c>
      <c r="I69" s="51">
        <v>5</v>
      </c>
      <c r="J69" s="51">
        <v>10</v>
      </c>
    </row>
    <row r="70" spans="1:10" ht="13.5" thickBot="1">
      <c r="A70" s="50" t="s">
        <v>88</v>
      </c>
      <c r="B70" s="51">
        <v>51</v>
      </c>
      <c r="C70" s="51">
        <v>5</v>
      </c>
      <c r="D70" s="51">
        <v>46</v>
      </c>
      <c r="E70" s="51" t="s">
        <v>34</v>
      </c>
      <c r="F70" s="51" t="s">
        <v>34</v>
      </c>
      <c r="G70" s="51" t="s">
        <v>34</v>
      </c>
      <c r="H70" s="51">
        <v>51</v>
      </c>
      <c r="I70" s="51">
        <v>5</v>
      </c>
      <c r="J70" s="51">
        <v>46</v>
      </c>
    </row>
    <row r="71" spans="1:10" ht="13.5" thickBot="1">
      <c r="A71" s="50" t="s">
        <v>89</v>
      </c>
      <c r="B71" s="51">
        <v>24</v>
      </c>
      <c r="C71" s="51">
        <v>3</v>
      </c>
      <c r="D71" s="51">
        <v>21</v>
      </c>
      <c r="E71" s="51" t="s">
        <v>34</v>
      </c>
      <c r="F71" s="51" t="s">
        <v>34</v>
      </c>
      <c r="G71" s="51" t="s">
        <v>34</v>
      </c>
      <c r="H71" s="51">
        <v>24</v>
      </c>
      <c r="I71" s="51">
        <v>3</v>
      </c>
      <c r="J71" s="51">
        <v>21</v>
      </c>
    </row>
    <row r="72" spans="1:10" ht="13.5" thickBot="1">
      <c r="A72" s="48" t="s">
        <v>9</v>
      </c>
      <c r="B72" s="49">
        <v>1242</v>
      </c>
      <c r="C72" s="49">
        <v>332</v>
      </c>
      <c r="D72" s="49">
        <v>910</v>
      </c>
      <c r="E72" s="49">
        <v>714</v>
      </c>
      <c r="F72" s="49">
        <v>237</v>
      </c>
      <c r="G72" s="49">
        <v>477</v>
      </c>
      <c r="H72" s="49">
        <v>528</v>
      </c>
      <c r="I72" s="49">
        <v>95</v>
      </c>
      <c r="J72" s="49">
        <v>433</v>
      </c>
    </row>
    <row r="73" spans="1:10" ht="13.5" thickBot="1">
      <c r="A73" s="50" t="s">
        <v>90</v>
      </c>
      <c r="B73" s="51">
        <v>50</v>
      </c>
      <c r="C73" s="51">
        <v>6</v>
      </c>
      <c r="D73" s="51">
        <v>44</v>
      </c>
      <c r="E73" s="51" t="s">
        <v>34</v>
      </c>
      <c r="F73" s="51" t="s">
        <v>34</v>
      </c>
      <c r="G73" s="51" t="s">
        <v>34</v>
      </c>
      <c r="H73" s="51">
        <v>50</v>
      </c>
      <c r="I73" s="51">
        <v>6</v>
      </c>
      <c r="J73" s="51">
        <v>44</v>
      </c>
    </row>
    <row r="74" spans="1:10" ht="13.5" thickBot="1">
      <c r="A74" s="50" t="s">
        <v>91</v>
      </c>
      <c r="B74" s="51">
        <v>183</v>
      </c>
      <c r="C74" s="51">
        <v>44</v>
      </c>
      <c r="D74" s="51">
        <v>139</v>
      </c>
      <c r="E74" s="51">
        <v>74</v>
      </c>
      <c r="F74" s="51">
        <v>18</v>
      </c>
      <c r="G74" s="51">
        <v>56</v>
      </c>
      <c r="H74" s="51">
        <v>109</v>
      </c>
      <c r="I74" s="51">
        <v>26</v>
      </c>
      <c r="J74" s="51">
        <v>83</v>
      </c>
    </row>
    <row r="75" spans="1:10" ht="13.5" thickBot="1">
      <c r="A75" s="50" t="s">
        <v>9</v>
      </c>
      <c r="B75" s="51">
        <v>472</v>
      </c>
      <c r="C75" s="51">
        <v>153</v>
      </c>
      <c r="D75" s="51">
        <v>319</v>
      </c>
      <c r="E75" s="51">
        <v>393</v>
      </c>
      <c r="F75" s="51">
        <v>136</v>
      </c>
      <c r="G75" s="51">
        <v>257</v>
      </c>
      <c r="H75" s="51">
        <v>79</v>
      </c>
      <c r="I75" s="51">
        <v>17</v>
      </c>
      <c r="J75" s="51">
        <v>62</v>
      </c>
    </row>
    <row r="76" spans="1:10" ht="13.5" thickBot="1">
      <c r="A76" s="50" t="s">
        <v>92</v>
      </c>
      <c r="B76" s="51">
        <v>173</v>
      </c>
      <c r="C76" s="51">
        <v>55</v>
      </c>
      <c r="D76" s="51">
        <v>118</v>
      </c>
      <c r="E76" s="51">
        <v>94</v>
      </c>
      <c r="F76" s="51">
        <v>41</v>
      </c>
      <c r="G76" s="51">
        <v>53</v>
      </c>
      <c r="H76" s="51">
        <v>79</v>
      </c>
      <c r="I76" s="51">
        <v>14</v>
      </c>
      <c r="J76" s="51">
        <v>65</v>
      </c>
    </row>
    <row r="77" spans="1:10" ht="13.5" thickBot="1">
      <c r="A77" s="50" t="s">
        <v>93</v>
      </c>
      <c r="B77" s="51">
        <v>68</v>
      </c>
      <c r="C77" s="51">
        <v>7</v>
      </c>
      <c r="D77" s="51">
        <v>61</v>
      </c>
      <c r="E77" s="51">
        <v>20</v>
      </c>
      <c r="F77" s="51">
        <v>4</v>
      </c>
      <c r="G77" s="51">
        <v>16</v>
      </c>
      <c r="H77" s="51">
        <v>48</v>
      </c>
      <c r="I77" s="51">
        <v>3</v>
      </c>
      <c r="J77" s="51">
        <v>45</v>
      </c>
    </row>
    <row r="78" spans="1:10" ht="13.5" thickBot="1">
      <c r="A78" s="50" t="s">
        <v>94</v>
      </c>
      <c r="B78" s="51">
        <v>105</v>
      </c>
      <c r="C78" s="51">
        <v>33</v>
      </c>
      <c r="D78" s="51">
        <v>72</v>
      </c>
      <c r="E78" s="51">
        <v>58</v>
      </c>
      <c r="F78" s="51">
        <v>23</v>
      </c>
      <c r="G78" s="51">
        <v>35</v>
      </c>
      <c r="H78" s="51">
        <v>47</v>
      </c>
      <c r="I78" s="51">
        <v>10</v>
      </c>
      <c r="J78" s="51">
        <v>37</v>
      </c>
    </row>
    <row r="79" spans="1:10" ht="13.5" thickBot="1">
      <c r="A79" s="50" t="s">
        <v>95</v>
      </c>
      <c r="B79" s="51">
        <v>39</v>
      </c>
      <c r="C79" s="51">
        <v>11</v>
      </c>
      <c r="D79" s="51">
        <v>28</v>
      </c>
      <c r="E79" s="51">
        <v>14</v>
      </c>
      <c r="F79" s="51" t="s">
        <v>277</v>
      </c>
      <c r="G79" s="51" t="s">
        <v>277</v>
      </c>
      <c r="H79" s="51">
        <v>25</v>
      </c>
      <c r="I79" s="51" t="s">
        <v>277</v>
      </c>
      <c r="J79" s="51" t="s">
        <v>277</v>
      </c>
    </row>
    <row r="80" spans="1:10" ht="13.5" thickBot="1">
      <c r="A80" s="50" t="s">
        <v>96</v>
      </c>
      <c r="B80" s="51">
        <v>71</v>
      </c>
      <c r="C80" s="51">
        <v>17</v>
      </c>
      <c r="D80" s="51">
        <v>54</v>
      </c>
      <c r="E80" s="51">
        <v>32</v>
      </c>
      <c r="F80" s="51">
        <v>7</v>
      </c>
      <c r="G80" s="51">
        <v>25</v>
      </c>
      <c r="H80" s="51">
        <v>39</v>
      </c>
      <c r="I80" s="51">
        <v>10</v>
      </c>
      <c r="J80" s="51">
        <v>29</v>
      </c>
    </row>
    <row r="81" spans="1:10" ht="13.5" thickBot="1">
      <c r="A81" s="50" t="s">
        <v>97</v>
      </c>
      <c r="B81" s="51">
        <v>54</v>
      </c>
      <c r="C81" s="51" t="s">
        <v>277</v>
      </c>
      <c r="D81" s="51" t="s">
        <v>277</v>
      </c>
      <c r="E81" s="51">
        <v>29</v>
      </c>
      <c r="F81" s="51" t="s">
        <v>277</v>
      </c>
      <c r="G81" s="51" t="s">
        <v>277</v>
      </c>
      <c r="H81" s="51">
        <v>25</v>
      </c>
      <c r="I81" s="51" t="s">
        <v>277</v>
      </c>
      <c r="J81" s="51" t="s">
        <v>277</v>
      </c>
    </row>
    <row r="82" spans="1:10" ht="13.5" thickBot="1">
      <c r="A82" s="50" t="s">
        <v>98</v>
      </c>
      <c r="B82" s="51">
        <v>27</v>
      </c>
      <c r="C82" s="51" t="s">
        <v>277</v>
      </c>
      <c r="D82" s="51" t="s">
        <v>277</v>
      </c>
      <c r="E82" s="51" t="s">
        <v>34</v>
      </c>
      <c r="F82" s="51" t="s">
        <v>277</v>
      </c>
      <c r="G82" s="51" t="s">
        <v>277</v>
      </c>
      <c r="H82" s="51">
        <v>27</v>
      </c>
      <c r="I82" s="51" t="s">
        <v>277</v>
      </c>
      <c r="J82" s="51" t="s">
        <v>277</v>
      </c>
    </row>
    <row r="83" spans="1:10" ht="13.5" thickBot="1">
      <c r="A83" s="48" t="s">
        <v>10</v>
      </c>
      <c r="B83" s="49">
        <v>610</v>
      </c>
      <c r="C83" s="49">
        <v>199</v>
      </c>
      <c r="D83" s="49">
        <v>411</v>
      </c>
      <c r="E83" s="49">
        <v>478</v>
      </c>
      <c r="F83" s="49">
        <v>161</v>
      </c>
      <c r="G83" s="49">
        <v>317</v>
      </c>
      <c r="H83" s="49">
        <v>132</v>
      </c>
      <c r="I83" s="49">
        <v>38</v>
      </c>
      <c r="J83" s="49">
        <v>94</v>
      </c>
    </row>
    <row r="84" spans="1:10" ht="13.5" thickBot="1">
      <c r="A84" s="50" t="s">
        <v>10</v>
      </c>
      <c r="B84" s="51">
        <v>305</v>
      </c>
      <c r="C84" s="51">
        <v>105</v>
      </c>
      <c r="D84" s="51">
        <v>200</v>
      </c>
      <c r="E84" s="51">
        <v>272</v>
      </c>
      <c r="F84" s="51">
        <v>98</v>
      </c>
      <c r="G84" s="51">
        <v>174</v>
      </c>
      <c r="H84" s="51">
        <v>33</v>
      </c>
      <c r="I84" s="51">
        <v>7</v>
      </c>
      <c r="J84" s="51">
        <v>26</v>
      </c>
    </row>
    <row r="85" spans="1:10" ht="13.5" thickBot="1">
      <c r="A85" s="50" t="s">
        <v>99</v>
      </c>
      <c r="B85" s="51">
        <v>39</v>
      </c>
      <c r="C85" s="51">
        <v>6</v>
      </c>
      <c r="D85" s="51">
        <v>33</v>
      </c>
      <c r="E85" s="51">
        <v>34</v>
      </c>
      <c r="F85" s="51" t="s">
        <v>277</v>
      </c>
      <c r="G85" s="51" t="s">
        <v>277</v>
      </c>
      <c r="H85" s="51" t="s">
        <v>277</v>
      </c>
      <c r="I85" s="51" t="s">
        <v>277</v>
      </c>
      <c r="J85" s="51" t="s">
        <v>277</v>
      </c>
    </row>
    <row r="86" spans="1:10" ht="13.5" thickBot="1">
      <c r="A86" s="50" t="s">
        <v>100</v>
      </c>
      <c r="B86" s="51">
        <v>231</v>
      </c>
      <c r="C86" s="51">
        <v>81</v>
      </c>
      <c r="D86" s="51">
        <v>150</v>
      </c>
      <c r="E86" s="51">
        <v>138</v>
      </c>
      <c r="F86" s="51">
        <v>50</v>
      </c>
      <c r="G86" s="51">
        <v>88</v>
      </c>
      <c r="H86" s="51">
        <v>93</v>
      </c>
      <c r="I86" s="51">
        <v>31</v>
      </c>
      <c r="J86" s="51">
        <v>62</v>
      </c>
    </row>
    <row r="87" spans="1:10" ht="13.5" thickBot="1">
      <c r="A87" s="50" t="s">
        <v>101</v>
      </c>
      <c r="B87" s="51">
        <v>35</v>
      </c>
      <c r="C87" s="51">
        <v>7</v>
      </c>
      <c r="D87" s="51">
        <v>28</v>
      </c>
      <c r="E87" s="51">
        <v>34</v>
      </c>
      <c r="F87" s="51" t="s">
        <v>277</v>
      </c>
      <c r="G87" s="51" t="s">
        <v>277</v>
      </c>
      <c r="H87" s="51" t="s">
        <v>277</v>
      </c>
      <c r="I87" s="51" t="s">
        <v>277</v>
      </c>
      <c r="J87" s="51" t="s">
        <v>277</v>
      </c>
    </row>
    <row r="88" spans="1:10" ht="13.5" thickBot="1">
      <c r="A88" s="48" t="s">
        <v>11</v>
      </c>
      <c r="B88" s="49">
        <v>1144</v>
      </c>
      <c r="C88" s="49">
        <v>447</v>
      </c>
      <c r="D88" s="49">
        <v>697</v>
      </c>
      <c r="E88" s="49">
        <v>741</v>
      </c>
      <c r="F88" s="49">
        <v>290</v>
      </c>
      <c r="G88" s="49">
        <v>451</v>
      </c>
      <c r="H88" s="49">
        <v>403</v>
      </c>
      <c r="I88" s="49">
        <v>157</v>
      </c>
      <c r="J88" s="49">
        <v>246</v>
      </c>
    </row>
    <row r="89" spans="1:10" ht="13.5" thickBot="1">
      <c r="A89" s="50" t="s">
        <v>102</v>
      </c>
      <c r="B89" s="51">
        <v>129</v>
      </c>
      <c r="C89" s="51">
        <v>46</v>
      </c>
      <c r="D89" s="51">
        <v>83</v>
      </c>
      <c r="E89" s="51">
        <v>71</v>
      </c>
      <c r="F89" s="51">
        <v>28</v>
      </c>
      <c r="G89" s="51">
        <v>43</v>
      </c>
      <c r="H89" s="51">
        <v>58</v>
      </c>
      <c r="I89" s="51">
        <v>18</v>
      </c>
      <c r="J89" s="51">
        <v>40</v>
      </c>
    </row>
    <row r="90" spans="1:10" ht="13.5" thickBot="1">
      <c r="A90" s="50" t="s">
        <v>103</v>
      </c>
      <c r="B90" s="51">
        <v>77</v>
      </c>
      <c r="C90" s="51">
        <v>26</v>
      </c>
      <c r="D90" s="51">
        <v>51</v>
      </c>
      <c r="E90" s="51">
        <v>27</v>
      </c>
      <c r="F90" s="51">
        <v>10</v>
      </c>
      <c r="G90" s="51">
        <v>17</v>
      </c>
      <c r="H90" s="51">
        <v>50</v>
      </c>
      <c r="I90" s="51">
        <v>16</v>
      </c>
      <c r="J90" s="51">
        <v>34</v>
      </c>
    </row>
    <row r="91" spans="1:10" ht="13.5" thickBot="1">
      <c r="A91" s="50" t="s">
        <v>11</v>
      </c>
      <c r="B91" s="51">
        <v>154</v>
      </c>
      <c r="C91" s="51">
        <v>62</v>
      </c>
      <c r="D91" s="51">
        <v>92</v>
      </c>
      <c r="E91" s="51" t="s">
        <v>34</v>
      </c>
      <c r="F91" s="51" t="s">
        <v>34</v>
      </c>
      <c r="G91" s="51" t="s">
        <v>34</v>
      </c>
      <c r="H91" s="51">
        <v>154</v>
      </c>
      <c r="I91" s="51">
        <v>62</v>
      </c>
      <c r="J91" s="51">
        <v>92</v>
      </c>
    </row>
    <row r="92" spans="1:10" ht="13.5" thickBot="1">
      <c r="A92" s="50" t="s">
        <v>283</v>
      </c>
      <c r="B92" s="51">
        <v>499</v>
      </c>
      <c r="C92" s="51">
        <v>200</v>
      </c>
      <c r="D92" s="51">
        <v>299</v>
      </c>
      <c r="E92" s="51">
        <v>499</v>
      </c>
      <c r="F92" s="51">
        <v>200</v>
      </c>
      <c r="G92" s="51">
        <v>299</v>
      </c>
      <c r="H92" s="51" t="s">
        <v>34</v>
      </c>
      <c r="I92" s="51" t="s">
        <v>34</v>
      </c>
      <c r="J92" s="51" t="s">
        <v>34</v>
      </c>
    </row>
    <row r="93" spans="1:10" ht="13.5" thickBot="1">
      <c r="A93" s="50" t="s">
        <v>105</v>
      </c>
      <c r="B93" s="51">
        <v>96</v>
      </c>
      <c r="C93" s="51">
        <v>35</v>
      </c>
      <c r="D93" s="51">
        <v>61</v>
      </c>
      <c r="E93" s="51">
        <v>80</v>
      </c>
      <c r="F93" s="51" t="s">
        <v>277</v>
      </c>
      <c r="G93" s="51" t="s">
        <v>277</v>
      </c>
      <c r="H93" s="51">
        <v>16</v>
      </c>
      <c r="I93" s="51" t="s">
        <v>277</v>
      </c>
      <c r="J93" s="51" t="s">
        <v>277</v>
      </c>
    </row>
    <row r="94" spans="1:10" ht="13.5" thickBot="1">
      <c r="A94" s="50" t="s">
        <v>106</v>
      </c>
      <c r="B94" s="51">
        <v>36</v>
      </c>
      <c r="C94" s="51">
        <v>6</v>
      </c>
      <c r="D94" s="51">
        <v>30</v>
      </c>
      <c r="E94" s="51" t="s">
        <v>34</v>
      </c>
      <c r="F94" s="51" t="s">
        <v>34</v>
      </c>
      <c r="G94" s="51" t="s">
        <v>34</v>
      </c>
      <c r="H94" s="51">
        <v>36</v>
      </c>
      <c r="I94" s="51">
        <v>6</v>
      </c>
      <c r="J94" s="51">
        <v>30</v>
      </c>
    </row>
    <row r="95" spans="1:10" ht="13.5" thickBot="1">
      <c r="A95" s="50" t="s">
        <v>107</v>
      </c>
      <c r="B95" s="51">
        <v>122</v>
      </c>
      <c r="C95" s="51">
        <v>61</v>
      </c>
      <c r="D95" s="51">
        <v>61</v>
      </c>
      <c r="E95" s="51">
        <v>38</v>
      </c>
      <c r="F95" s="51">
        <v>16</v>
      </c>
      <c r="G95" s="51">
        <v>22</v>
      </c>
      <c r="H95" s="51">
        <v>84</v>
      </c>
      <c r="I95" s="51">
        <v>45</v>
      </c>
      <c r="J95" s="51">
        <v>39</v>
      </c>
    </row>
    <row r="96" spans="1:10" ht="13.5" thickBot="1">
      <c r="A96" s="50" t="s">
        <v>108</v>
      </c>
      <c r="B96" s="51">
        <v>31</v>
      </c>
      <c r="C96" s="51">
        <v>11</v>
      </c>
      <c r="D96" s="51">
        <v>20</v>
      </c>
      <c r="E96" s="51">
        <v>26</v>
      </c>
      <c r="F96" s="51" t="s">
        <v>277</v>
      </c>
      <c r="G96" s="51" t="s">
        <v>277</v>
      </c>
      <c r="H96" s="51">
        <v>5</v>
      </c>
      <c r="I96" s="51" t="s">
        <v>277</v>
      </c>
      <c r="J96" s="51" t="s">
        <v>277</v>
      </c>
    </row>
    <row r="97" spans="1:10" ht="13.5" thickBot="1">
      <c r="A97" s="48" t="s">
        <v>12</v>
      </c>
      <c r="B97" s="49">
        <v>1029</v>
      </c>
      <c r="C97" s="49">
        <v>626</v>
      </c>
      <c r="D97" s="49">
        <v>403</v>
      </c>
      <c r="E97" s="49">
        <v>483</v>
      </c>
      <c r="F97" s="49">
        <v>273</v>
      </c>
      <c r="G97" s="49">
        <v>210</v>
      </c>
      <c r="H97" s="49">
        <v>546</v>
      </c>
      <c r="I97" s="49">
        <v>353</v>
      </c>
      <c r="J97" s="49">
        <v>193</v>
      </c>
    </row>
    <row r="98" spans="1:10" ht="13.5" thickBot="1">
      <c r="A98" s="50" t="s">
        <v>109</v>
      </c>
      <c r="B98" s="51">
        <v>44</v>
      </c>
      <c r="C98" s="51">
        <v>32</v>
      </c>
      <c r="D98" s="51">
        <v>12</v>
      </c>
      <c r="E98" s="51">
        <v>21</v>
      </c>
      <c r="F98" s="51">
        <v>15</v>
      </c>
      <c r="G98" s="51">
        <v>6</v>
      </c>
      <c r="H98" s="51">
        <v>23</v>
      </c>
      <c r="I98" s="51">
        <v>17</v>
      </c>
      <c r="J98" s="51">
        <v>6</v>
      </c>
    </row>
    <row r="99" spans="1:10" ht="13.5" thickBot="1">
      <c r="A99" s="50" t="s">
        <v>110</v>
      </c>
      <c r="B99" s="51">
        <v>47</v>
      </c>
      <c r="C99" s="51">
        <v>36</v>
      </c>
      <c r="D99" s="51">
        <v>11</v>
      </c>
      <c r="E99" s="51">
        <v>25</v>
      </c>
      <c r="F99" s="51">
        <v>21</v>
      </c>
      <c r="G99" s="51">
        <v>4</v>
      </c>
      <c r="H99" s="51">
        <v>22</v>
      </c>
      <c r="I99" s="51">
        <v>15</v>
      </c>
      <c r="J99" s="51">
        <v>7</v>
      </c>
    </row>
    <row r="100" spans="1:10" ht="13.5" thickBot="1">
      <c r="A100" s="50" t="s">
        <v>111</v>
      </c>
      <c r="B100" s="51">
        <v>122</v>
      </c>
      <c r="C100" s="51">
        <v>74</v>
      </c>
      <c r="D100" s="51">
        <v>48</v>
      </c>
      <c r="E100" s="51" t="s">
        <v>34</v>
      </c>
      <c r="F100" s="51" t="s">
        <v>34</v>
      </c>
      <c r="G100" s="51" t="s">
        <v>34</v>
      </c>
      <c r="H100" s="51">
        <v>122</v>
      </c>
      <c r="I100" s="51">
        <v>74</v>
      </c>
      <c r="J100" s="51">
        <v>48</v>
      </c>
    </row>
    <row r="101" spans="1:10" ht="13.5" thickBot="1">
      <c r="A101" s="50" t="s">
        <v>112</v>
      </c>
      <c r="B101" s="51">
        <v>130</v>
      </c>
      <c r="C101" s="51">
        <v>55</v>
      </c>
      <c r="D101" s="51">
        <v>75</v>
      </c>
      <c r="E101" s="51">
        <v>28</v>
      </c>
      <c r="F101" s="51">
        <v>18</v>
      </c>
      <c r="G101" s="51">
        <v>10</v>
      </c>
      <c r="H101" s="51">
        <v>102</v>
      </c>
      <c r="I101" s="51">
        <v>37</v>
      </c>
      <c r="J101" s="51">
        <v>65</v>
      </c>
    </row>
    <row r="102" spans="1:10" ht="13.5" thickBot="1">
      <c r="A102" s="50" t="s">
        <v>12</v>
      </c>
      <c r="B102" s="51">
        <v>517</v>
      </c>
      <c r="C102" s="51">
        <v>300</v>
      </c>
      <c r="D102" s="51">
        <v>217</v>
      </c>
      <c r="E102" s="51">
        <v>341</v>
      </c>
      <c r="F102" s="51">
        <v>174</v>
      </c>
      <c r="G102" s="51">
        <v>167</v>
      </c>
      <c r="H102" s="51">
        <v>176</v>
      </c>
      <c r="I102" s="51">
        <v>126</v>
      </c>
      <c r="J102" s="51">
        <v>50</v>
      </c>
    </row>
    <row r="103" spans="1:10" ht="13.5" thickBot="1">
      <c r="A103" s="50" t="s">
        <v>113</v>
      </c>
      <c r="B103" s="51">
        <v>112</v>
      </c>
      <c r="C103" s="51">
        <v>77</v>
      </c>
      <c r="D103" s="51">
        <v>35</v>
      </c>
      <c r="E103" s="51">
        <v>68</v>
      </c>
      <c r="F103" s="51">
        <v>45</v>
      </c>
      <c r="G103" s="51">
        <v>23</v>
      </c>
      <c r="H103" s="51">
        <v>44</v>
      </c>
      <c r="I103" s="51">
        <v>32</v>
      </c>
      <c r="J103" s="51">
        <v>12</v>
      </c>
    </row>
    <row r="104" spans="1:10" ht="13.5" thickBot="1">
      <c r="A104" s="50" t="s">
        <v>114</v>
      </c>
      <c r="B104" s="51">
        <v>57</v>
      </c>
      <c r="C104" s="51">
        <v>52</v>
      </c>
      <c r="D104" s="51">
        <v>5</v>
      </c>
      <c r="E104" s="51" t="s">
        <v>34</v>
      </c>
      <c r="F104" s="51" t="s">
        <v>34</v>
      </c>
      <c r="G104" s="51" t="s">
        <v>34</v>
      </c>
      <c r="H104" s="51">
        <v>57</v>
      </c>
      <c r="I104" s="51">
        <v>52</v>
      </c>
      <c r="J104" s="51">
        <v>5</v>
      </c>
    </row>
    <row r="105" spans="1:10" ht="13.5" thickBot="1">
      <c r="A105" s="48" t="s">
        <v>13</v>
      </c>
      <c r="B105" s="49">
        <v>761</v>
      </c>
      <c r="C105" s="49">
        <v>235</v>
      </c>
      <c r="D105" s="49">
        <v>526</v>
      </c>
      <c r="E105" s="49">
        <v>595</v>
      </c>
      <c r="F105" s="49">
        <v>189</v>
      </c>
      <c r="G105" s="49">
        <v>406</v>
      </c>
      <c r="H105" s="49">
        <v>166</v>
      </c>
      <c r="I105" s="49">
        <v>46</v>
      </c>
      <c r="J105" s="49">
        <v>120</v>
      </c>
    </row>
    <row r="106" spans="1:10" ht="13.5" thickBot="1">
      <c r="A106" s="50" t="s">
        <v>115</v>
      </c>
      <c r="B106" s="51">
        <v>34</v>
      </c>
      <c r="C106" s="51">
        <v>10</v>
      </c>
      <c r="D106" s="51">
        <v>24</v>
      </c>
      <c r="E106" s="51" t="s">
        <v>277</v>
      </c>
      <c r="F106" s="51" t="s">
        <v>277</v>
      </c>
      <c r="G106" s="51" t="s">
        <v>277</v>
      </c>
      <c r="H106" s="51">
        <v>7</v>
      </c>
      <c r="I106" s="51" t="s">
        <v>277</v>
      </c>
      <c r="J106" s="51" t="s">
        <v>277</v>
      </c>
    </row>
    <row r="107" spans="1:10" ht="13.5" thickBot="1">
      <c r="A107" s="50" t="s">
        <v>116</v>
      </c>
      <c r="B107" s="51">
        <v>6</v>
      </c>
      <c r="C107" s="51">
        <v>3</v>
      </c>
      <c r="D107" s="51">
        <v>3</v>
      </c>
      <c r="E107" s="51" t="s">
        <v>277</v>
      </c>
      <c r="F107" s="51" t="s">
        <v>277</v>
      </c>
      <c r="G107" s="51" t="s">
        <v>277</v>
      </c>
      <c r="H107" s="51">
        <v>4</v>
      </c>
      <c r="I107" s="51" t="s">
        <v>277</v>
      </c>
      <c r="J107" s="51" t="s">
        <v>277</v>
      </c>
    </row>
    <row r="108" spans="1:10" ht="13.5" thickBot="1">
      <c r="A108" s="50" t="s">
        <v>117</v>
      </c>
      <c r="B108" s="51">
        <v>287</v>
      </c>
      <c r="C108" s="51">
        <v>90</v>
      </c>
      <c r="D108" s="51">
        <v>197</v>
      </c>
      <c r="E108" s="51">
        <v>226</v>
      </c>
      <c r="F108" s="51">
        <v>72</v>
      </c>
      <c r="G108" s="51">
        <v>154</v>
      </c>
      <c r="H108" s="51">
        <v>61</v>
      </c>
      <c r="I108" s="51">
        <v>18</v>
      </c>
      <c r="J108" s="51">
        <v>43</v>
      </c>
    </row>
    <row r="109" spans="1:10" ht="13.5" thickBot="1">
      <c r="A109" s="50" t="s">
        <v>118</v>
      </c>
      <c r="B109" s="51">
        <v>28</v>
      </c>
      <c r="C109" s="51">
        <v>10</v>
      </c>
      <c r="D109" s="51">
        <v>18</v>
      </c>
      <c r="E109" s="51">
        <v>15</v>
      </c>
      <c r="F109" s="51">
        <v>6</v>
      </c>
      <c r="G109" s="51">
        <v>9</v>
      </c>
      <c r="H109" s="51">
        <v>13</v>
      </c>
      <c r="I109" s="51">
        <v>4</v>
      </c>
      <c r="J109" s="51">
        <v>9</v>
      </c>
    </row>
    <row r="110" spans="1:10" ht="13.5" thickBot="1">
      <c r="A110" s="50" t="s">
        <v>13</v>
      </c>
      <c r="B110" s="51">
        <v>345</v>
      </c>
      <c r="C110" s="51">
        <v>101</v>
      </c>
      <c r="D110" s="51">
        <v>244</v>
      </c>
      <c r="E110" s="51">
        <v>286</v>
      </c>
      <c r="F110" s="51">
        <v>88</v>
      </c>
      <c r="G110" s="51">
        <v>198</v>
      </c>
      <c r="H110" s="51">
        <v>59</v>
      </c>
      <c r="I110" s="51">
        <v>13</v>
      </c>
      <c r="J110" s="51">
        <v>46</v>
      </c>
    </row>
    <row r="111" spans="1:10" ht="13.5" thickBot="1">
      <c r="A111" s="50" t="s">
        <v>119</v>
      </c>
      <c r="B111" s="51">
        <v>4</v>
      </c>
      <c r="C111" s="51" t="s">
        <v>277</v>
      </c>
      <c r="D111" s="51" t="s">
        <v>277</v>
      </c>
      <c r="E111" s="51" t="s">
        <v>34</v>
      </c>
      <c r="F111" s="51" t="s">
        <v>34</v>
      </c>
      <c r="G111" s="51" t="s">
        <v>34</v>
      </c>
      <c r="H111" s="51">
        <v>4</v>
      </c>
      <c r="I111" s="51" t="s">
        <v>277</v>
      </c>
      <c r="J111" s="51" t="s">
        <v>277</v>
      </c>
    </row>
    <row r="112" spans="1:10" ht="13.5" thickBot="1">
      <c r="A112" s="50" t="s">
        <v>120</v>
      </c>
      <c r="B112" s="51">
        <v>12</v>
      </c>
      <c r="C112" s="51">
        <v>4</v>
      </c>
      <c r="D112" s="51">
        <v>8</v>
      </c>
      <c r="E112" s="51" t="s">
        <v>277</v>
      </c>
      <c r="F112" s="51" t="s">
        <v>277</v>
      </c>
      <c r="G112" s="51" t="s">
        <v>277</v>
      </c>
      <c r="H112" s="51" t="s">
        <v>277</v>
      </c>
      <c r="I112" s="51" t="s">
        <v>277</v>
      </c>
      <c r="J112" s="51" t="s">
        <v>277</v>
      </c>
    </row>
    <row r="113" spans="1:10" ht="13.5" thickBot="1">
      <c r="A113" s="50" t="s">
        <v>121</v>
      </c>
      <c r="B113" s="51">
        <v>42</v>
      </c>
      <c r="C113" s="51">
        <v>15</v>
      </c>
      <c r="D113" s="51">
        <v>27</v>
      </c>
      <c r="E113" s="51">
        <v>29</v>
      </c>
      <c r="F113" s="51">
        <v>10</v>
      </c>
      <c r="G113" s="51">
        <v>19</v>
      </c>
      <c r="H113" s="51">
        <v>13</v>
      </c>
      <c r="I113" s="51">
        <v>5</v>
      </c>
      <c r="J113" s="51">
        <v>8</v>
      </c>
    </row>
    <row r="114" spans="1:10" ht="13.5" thickBot="1">
      <c r="A114" s="50" t="s">
        <v>122</v>
      </c>
      <c r="B114" s="51">
        <v>3</v>
      </c>
      <c r="C114" s="51" t="s">
        <v>277</v>
      </c>
      <c r="D114" s="51" t="s">
        <v>277</v>
      </c>
      <c r="E114" s="51" t="s">
        <v>34</v>
      </c>
      <c r="F114" s="51" t="s">
        <v>34</v>
      </c>
      <c r="G114" s="51" t="s">
        <v>34</v>
      </c>
      <c r="H114" s="51">
        <v>3</v>
      </c>
      <c r="I114" s="51" t="s">
        <v>277</v>
      </c>
      <c r="J114" s="51" t="s">
        <v>277</v>
      </c>
    </row>
    <row r="115" spans="1:10" ht="13.5" thickBot="1">
      <c r="A115" s="48" t="s">
        <v>14</v>
      </c>
      <c r="B115" s="49">
        <v>965</v>
      </c>
      <c r="C115" s="49">
        <v>231</v>
      </c>
      <c r="D115" s="49">
        <v>734</v>
      </c>
      <c r="E115" s="49">
        <v>597</v>
      </c>
      <c r="F115" s="49">
        <v>143</v>
      </c>
      <c r="G115" s="49">
        <v>454</v>
      </c>
      <c r="H115" s="49">
        <v>368</v>
      </c>
      <c r="I115" s="49">
        <v>88</v>
      </c>
      <c r="J115" s="49">
        <v>280</v>
      </c>
    </row>
    <row r="116" spans="1:10" ht="13.5" thickBot="1">
      <c r="A116" s="50" t="s">
        <v>123</v>
      </c>
      <c r="B116" s="51">
        <v>13</v>
      </c>
      <c r="C116" s="51">
        <v>6</v>
      </c>
      <c r="D116" s="51">
        <v>7</v>
      </c>
      <c r="E116" s="51" t="s">
        <v>277</v>
      </c>
      <c r="F116" s="51" t="s">
        <v>277</v>
      </c>
      <c r="G116" s="51" t="s">
        <v>277</v>
      </c>
      <c r="H116" s="51" t="s">
        <v>277</v>
      </c>
      <c r="I116" s="51" t="s">
        <v>277</v>
      </c>
      <c r="J116" s="51" t="s">
        <v>277</v>
      </c>
    </row>
    <row r="117" spans="1:10" ht="13.5" thickBot="1">
      <c r="A117" s="50" t="s">
        <v>124</v>
      </c>
      <c r="B117" s="51">
        <v>31</v>
      </c>
      <c r="C117" s="51">
        <v>9</v>
      </c>
      <c r="D117" s="51">
        <v>22</v>
      </c>
      <c r="E117" s="51">
        <v>25</v>
      </c>
      <c r="F117" s="51">
        <v>6</v>
      </c>
      <c r="G117" s="51">
        <v>19</v>
      </c>
      <c r="H117" s="51">
        <v>6</v>
      </c>
      <c r="I117" s="51">
        <v>3</v>
      </c>
      <c r="J117" s="51">
        <v>3</v>
      </c>
    </row>
    <row r="118" spans="1:10" ht="13.5" thickBot="1">
      <c r="A118" s="50" t="s">
        <v>14</v>
      </c>
      <c r="B118" s="51">
        <v>245</v>
      </c>
      <c r="C118" s="51">
        <v>71</v>
      </c>
      <c r="D118" s="51">
        <v>174</v>
      </c>
      <c r="E118" s="51">
        <v>180</v>
      </c>
      <c r="F118" s="51">
        <v>52</v>
      </c>
      <c r="G118" s="51">
        <v>128</v>
      </c>
      <c r="H118" s="51">
        <v>65</v>
      </c>
      <c r="I118" s="51">
        <v>19</v>
      </c>
      <c r="J118" s="51">
        <v>46</v>
      </c>
    </row>
    <row r="119" spans="1:10" ht="13.5" thickBot="1">
      <c r="A119" s="50" t="s">
        <v>125</v>
      </c>
      <c r="B119" s="51">
        <v>195</v>
      </c>
      <c r="C119" s="51">
        <v>38</v>
      </c>
      <c r="D119" s="51">
        <v>157</v>
      </c>
      <c r="E119" s="51">
        <v>116</v>
      </c>
      <c r="F119" s="51">
        <v>23</v>
      </c>
      <c r="G119" s="51">
        <v>93</v>
      </c>
      <c r="H119" s="51">
        <v>79</v>
      </c>
      <c r="I119" s="51">
        <v>15</v>
      </c>
      <c r="J119" s="51">
        <v>64</v>
      </c>
    </row>
    <row r="120" spans="1:10" ht="13.5" thickBot="1">
      <c r="A120" s="50" t="s">
        <v>126</v>
      </c>
      <c r="B120" s="51">
        <v>152</v>
      </c>
      <c r="C120" s="51">
        <v>45</v>
      </c>
      <c r="D120" s="51">
        <v>107</v>
      </c>
      <c r="E120" s="51">
        <v>65</v>
      </c>
      <c r="F120" s="51">
        <v>13</v>
      </c>
      <c r="G120" s="51">
        <v>52</v>
      </c>
      <c r="H120" s="51">
        <v>87</v>
      </c>
      <c r="I120" s="51">
        <v>32</v>
      </c>
      <c r="J120" s="51">
        <v>55</v>
      </c>
    </row>
    <row r="121" spans="1:10" ht="13.5" thickBot="1">
      <c r="A121" s="50" t="s">
        <v>127</v>
      </c>
      <c r="B121" s="51">
        <v>184</v>
      </c>
      <c r="C121" s="51">
        <v>47</v>
      </c>
      <c r="D121" s="51">
        <v>137</v>
      </c>
      <c r="E121" s="51">
        <v>137</v>
      </c>
      <c r="F121" s="51">
        <v>39</v>
      </c>
      <c r="G121" s="51">
        <v>98</v>
      </c>
      <c r="H121" s="51">
        <v>47</v>
      </c>
      <c r="I121" s="51">
        <v>8</v>
      </c>
      <c r="J121" s="51">
        <v>39</v>
      </c>
    </row>
    <row r="122" spans="1:10" ht="13.5" thickBot="1">
      <c r="A122" s="50" t="s">
        <v>128</v>
      </c>
      <c r="B122" s="51">
        <v>69</v>
      </c>
      <c r="C122" s="51">
        <v>8</v>
      </c>
      <c r="D122" s="51">
        <v>61</v>
      </c>
      <c r="E122" s="51">
        <v>40</v>
      </c>
      <c r="F122" s="51">
        <v>3</v>
      </c>
      <c r="G122" s="51">
        <v>37</v>
      </c>
      <c r="H122" s="51">
        <v>29</v>
      </c>
      <c r="I122" s="51">
        <v>5</v>
      </c>
      <c r="J122" s="51">
        <v>24</v>
      </c>
    </row>
    <row r="123" spans="1:10" ht="13.5" thickBot="1">
      <c r="A123" s="50" t="s">
        <v>129</v>
      </c>
      <c r="B123" s="51">
        <v>76</v>
      </c>
      <c r="C123" s="51">
        <v>7</v>
      </c>
      <c r="D123" s="51">
        <v>69</v>
      </c>
      <c r="E123" s="51" t="s">
        <v>277</v>
      </c>
      <c r="F123" s="51" t="s">
        <v>277</v>
      </c>
      <c r="G123" s="51" t="s">
        <v>277</v>
      </c>
      <c r="H123" s="51" t="s">
        <v>277</v>
      </c>
      <c r="I123" s="51" t="s">
        <v>277</v>
      </c>
      <c r="J123" s="51" t="s">
        <v>277</v>
      </c>
    </row>
    <row r="124" spans="1:10" ht="13.5" thickBot="1">
      <c r="A124" s="48" t="s">
        <v>15</v>
      </c>
      <c r="B124" s="49">
        <v>953</v>
      </c>
      <c r="C124" s="49">
        <v>288</v>
      </c>
      <c r="D124" s="49">
        <v>665</v>
      </c>
      <c r="E124" s="49">
        <v>609</v>
      </c>
      <c r="F124" s="49">
        <v>219</v>
      </c>
      <c r="G124" s="49">
        <v>390</v>
      </c>
      <c r="H124" s="49">
        <v>344</v>
      </c>
      <c r="I124" s="49">
        <v>69</v>
      </c>
      <c r="J124" s="49">
        <v>275</v>
      </c>
    </row>
    <row r="125" spans="1:10" ht="13.5" thickBot="1">
      <c r="A125" s="50" t="s">
        <v>130</v>
      </c>
      <c r="B125" s="51">
        <v>116</v>
      </c>
      <c r="C125" s="51">
        <v>42</v>
      </c>
      <c r="D125" s="51">
        <v>74</v>
      </c>
      <c r="E125" s="51">
        <v>94</v>
      </c>
      <c r="F125" s="51">
        <v>33</v>
      </c>
      <c r="G125" s="51">
        <v>61</v>
      </c>
      <c r="H125" s="51">
        <v>22</v>
      </c>
      <c r="I125" s="51">
        <v>9</v>
      </c>
      <c r="J125" s="51">
        <v>13</v>
      </c>
    </row>
    <row r="126" spans="1:10" ht="13.5" thickBot="1">
      <c r="A126" s="50" t="s">
        <v>131</v>
      </c>
      <c r="B126" s="51">
        <v>82</v>
      </c>
      <c r="C126" s="51">
        <v>8</v>
      </c>
      <c r="D126" s="51">
        <v>74</v>
      </c>
      <c r="E126" s="51">
        <v>7</v>
      </c>
      <c r="F126" s="51" t="s">
        <v>34</v>
      </c>
      <c r="G126" s="51">
        <v>7</v>
      </c>
      <c r="H126" s="51">
        <v>75</v>
      </c>
      <c r="I126" s="51">
        <v>8</v>
      </c>
      <c r="J126" s="51">
        <v>67</v>
      </c>
    </row>
    <row r="127" spans="1:10" ht="13.5" thickBot="1">
      <c r="A127" s="50" t="s">
        <v>132</v>
      </c>
      <c r="B127" s="51">
        <v>28</v>
      </c>
      <c r="C127" s="51">
        <v>6</v>
      </c>
      <c r="D127" s="51">
        <v>22</v>
      </c>
      <c r="E127" s="51">
        <v>5</v>
      </c>
      <c r="F127" s="51" t="s">
        <v>34</v>
      </c>
      <c r="G127" s="51">
        <v>5</v>
      </c>
      <c r="H127" s="51">
        <v>23</v>
      </c>
      <c r="I127" s="51">
        <v>6</v>
      </c>
      <c r="J127" s="51">
        <v>17</v>
      </c>
    </row>
    <row r="128" spans="1:10" ht="13.5" thickBot="1">
      <c r="A128" s="50" t="s">
        <v>133</v>
      </c>
      <c r="B128" s="51">
        <v>72</v>
      </c>
      <c r="C128" s="51">
        <v>14</v>
      </c>
      <c r="D128" s="51">
        <v>58</v>
      </c>
      <c r="E128" s="51">
        <v>24</v>
      </c>
      <c r="F128" s="51">
        <v>4</v>
      </c>
      <c r="G128" s="51">
        <v>20</v>
      </c>
      <c r="H128" s="51">
        <v>48</v>
      </c>
      <c r="I128" s="51">
        <v>10</v>
      </c>
      <c r="J128" s="51">
        <v>38</v>
      </c>
    </row>
    <row r="129" spans="1:10" ht="13.5" thickBot="1">
      <c r="A129" s="50" t="s">
        <v>134</v>
      </c>
      <c r="B129" s="51">
        <v>59</v>
      </c>
      <c r="C129" s="51" t="s">
        <v>277</v>
      </c>
      <c r="D129" s="51" t="s">
        <v>277</v>
      </c>
      <c r="E129" s="51" t="s">
        <v>277</v>
      </c>
      <c r="F129" s="51" t="s">
        <v>277</v>
      </c>
      <c r="G129" s="51" t="s">
        <v>277</v>
      </c>
      <c r="H129" s="51" t="s">
        <v>277</v>
      </c>
      <c r="I129" s="51" t="s">
        <v>277</v>
      </c>
      <c r="J129" s="51" t="s">
        <v>277</v>
      </c>
    </row>
    <row r="130" spans="1:10" ht="13.5" thickBot="1">
      <c r="A130" s="50" t="s">
        <v>135</v>
      </c>
      <c r="B130" s="51">
        <v>8</v>
      </c>
      <c r="C130" s="51" t="s">
        <v>277</v>
      </c>
      <c r="D130" s="51" t="s">
        <v>277</v>
      </c>
      <c r="E130" s="51" t="s">
        <v>34</v>
      </c>
      <c r="F130" s="51" t="s">
        <v>34</v>
      </c>
      <c r="G130" s="51" t="s">
        <v>34</v>
      </c>
      <c r="H130" s="51">
        <v>8</v>
      </c>
      <c r="I130" s="51" t="s">
        <v>277</v>
      </c>
      <c r="J130" s="51" t="s">
        <v>277</v>
      </c>
    </row>
    <row r="131" spans="1:10" ht="13.5" thickBot="1">
      <c r="A131" s="50" t="s">
        <v>136</v>
      </c>
      <c r="B131" s="51">
        <v>146</v>
      </c>
      <c r="C131" s="51">
        <v>51</v>
      </c>
      <c r="D131" s="51">
        <v>95</v>
      </c>
      <c r="E131" s="51">
        <v>114</v>
      </c>
      <c r="F131" s="51">
        <v>43</v>
      </c>
      <c r="G131" s="51">
        <v>71</v>
      </c>
      <c r="H131" s="51">
        <v>32</v>
      </c>
      <c r="I131" s="51">
        <v>8</v>
      </c>
      <c r="J131" s="51">
        <v>24</v>
      </c>
    </row>
    <row r="132" spans="1:10" ht="13.5" thickBot="1">
      <c r="A132" s="50" t="s">
        <v>137</v>
      </c>
      <c r="B132" s="51">
        <v>30</v>
      </c>
      <c r="C132" s="51">
        <v>6</v>
      </c>
      <c r="D132" s="51">
        <v>24</v>
      </c>
      <c r="E132" s="51" t="s">
        <v>34</v>
      </c>
      <c r="F132" s="51" t="s">
        <v>34</v>
      </c>
      <c r="G132" s="51" t="s">
        <v>34</v>
      </c>
      <c r="H132" s="51">
        <v>30</v>
      </c>
      <c r="I132" s="51">
        <v>6</v>
      </c>
      <c r="J132" s="51">
        <v>24</v>
      </c>
    </row>
    <row r="133" spans="1:10" ht="13.5" thickBot="1">
      <c r="A133" s="50" t="s">
        <v>15</v>
      </c>
      <c r="B133" s="51">
        <v>362</v>
      </c>
      <c r="C133" s="51">
        <v>135</v>
      </c>
      <c r="D133" s="51">
        <v>227</v>
      </c>
      <c r="E133" s="51">
        <v>300</v>
      </c>
      <c r="F133" s="51">
        <v>123</v>
      </c>
      <c r="G133" s="51">
        <v>177</v>
      </c>
      <c r="H133" s="51">
        <v>62</v>
      </c>
      <c r="I133" s="51">
        <v>12</v>
      </c>
      <c r="J133" s="51">
        <v>50</v>
      </c>
    </row>
    <row r="134" spans="1:10" ht="13.5" thickBot="1">
      <c r="A134" s="50" t="s">
        <v>138</v>
      </c>
      <c r="B134" s="51">
        <v>12</v>
      </c>
      <c r="C134" s="51">
        <v>4</v>
      </c>
      <c r="D134" s="51">
        <v>8</v>
      </c>
      <c r="E134" s="51" t="s">
        <v>277</v>
      </c>
      <c r="F134" s="51" t="s">
        <v>277</v>
      </c>
      <c r="G134" s="51" t="s">
        <v>277</v>
      </c>
      <c r="H134" s="51" t="s">
        <v>277</v>
      </c>
      <c r="I134" s="51" t="s">
        <v>277</v>
      </c>
      <c r="J134" s="51" t="s">
        <v>277</v>
      </c>
    </row>
    <row r="135" spans="1:10" ht="13.5" thickBot="1">
      <c r="A135" s="50" t="s">
        <v>139</v>
      </c>
      <c r="B135" s="51">
        <v>38</v>
      </c>
      <c r="C135" s="51">
        <v>7</v>
      </c>
      <c r="D135" s="51">
        <v>31</v>
      </c>
      <c r="E135" s="51" t="s">
        <v>34</v>
      </c>
      <c r="F135" s="51" t="s">
        <v>34</v>
      </c>
      <c r="G135" s="51" t="s">
        <v>34</v>
      </c>
      <c r="H135" s="51">
        <v>38</v>
      </c>
      <c r="I135" s="51">
        <v>7</v>
      </c>
      <c r="J135" s="51">
        <v>31</v>
      </c>
    </row>
    <row r="136" spans="1:10" ht="13.5" thickBot="1">
      <c r="A136" s="48" t="s">
        <v>16</v>
      </c>
      <c r="B136" s="49">
        <v>2057</v>
      </c>
      <c r="C136" s="49">
        <v>709</v>
      </c>
      <c r="D136" s="49">
        <v>1348</v>
      </c>
      <c r="E136" s="49">
        <v>1242</v>
      </c>
      <c r="F136" s="49">
        <v>472</v>
      </c>
      <c r="G136" s="49">
        <v>770</v>
      </c>
      <c r="H136" s="49">
        <v>815</v>
      </c>
      <c r="I136" s="49">
        <v>237</v>
      </c>
      <c r="J136" s="49">
        <v>578</v>
      </c>
    </row>
    <row r="137" spans="1:10" ht="13.5" thickBot="1">
      <c r="A137" s="50" t="s">
        <v>140</v>
      </c>
      <c r="B137" s="51">
        <v>25</v>
      </c>
      <c r="C137" s="51">
        <v>15</v>
      </c>
      <c r="D137" s="51">
        <v>10</v>
      </c>
      <c r="E137" s="51">
        <v>9</v>
      </c>
      <c r="F137" s="51">
        <v>3</v>
      </c>
      <c r="G137" s="51">
        <v>6</v>
      </c>
      <c r="H137" s="51">
        <v>16</v>
      </c>
      <c r="I137" s="51">
        <v>12</v>
      </c>
      <c r="J137" s="51">
        <v>4</v>
      </c>
    </row>
    <row r="138" spans="1:10" ht="13.5" thickBot="1">
      <c r="A138" s="50" t="s">
        <v>141</v>
      </c>
      <c r="B138" s="51">
        <v>45</v>
      </c>
      <c r="C138" s="51">
        <v>23</v>
      </c>
      <c r="D138" s="51">
        <v>22</v>
      </c>
      <c r="E138" s="51">
        <v>25</v>
      </c>
      <c r="F138" s="51">
        <v>13</v>
      </c>
      <c r="G138" s="51">
        <v>12</v>
      </c>
      <c r="H138" s="51">
        <v>20</v>
      </c>
      <c r="I138" s="51">
        <v>10</v>
      </c>
      <c r="J138" s="51">
        <v>10</v>
      </c>
    </row>
    <row r="139" spans="1:10" ht="13.5" thickBot="1">
      <c r="A139" s="50" t="s">
        <v>142</v>
      </c>
      <c r="B139" s="51">
        <v>72</v>
      </c>
      <c r="C139" s="51">
        <v>28</v>
      </c>
      <c r="D139" s="51">
        <v>44</v>
      </c>
      <c r="E139" s="51">
        <v>32</v>
      </c>
      <c r="F139" s="51">
        <v>10</v>
      </c>
      <c r="G139" s="51">
        <v>22</v>
      </c>
      <c r="H139" s="51">
        <v>40</v>
      </c>
      <c r="I139" s="51">
        <v>18</v>
      </c>
      <c r="J139" s="51">
        <v>22</v>
      </c>
    </row>
    <row r="140" spans="1:10" ht="13.5" thickBot="1">
      <c r="A140" s="50" t="s">
        <v>143</v>
      </c>
      <c r="B140" s="51">
        <v>317</v>
      </c>
      <c r="C140" s="51">
        <v>87</v>
      </c>
      <c r="D140" s="51">
        <v>230</v>
      </c>
      <c r="E140" s="51">
        <v>190</v>
      </c>
      <c r="F140" s="51">
        <v>42</v>
      </c>
      <c r="G140" s="51">
        <v>148</v>
      </c>
      <c r="H140" s="51">
        <v>127</v>
      </c>
      <c r="I140" s="51">
        <v>45</v>
      </c>
      <c r="J140" s="51">
        <v>82</v>
      </c>
    </row>
    <row r="141" spans="1:10" ht="13.5" thickBot="1">
      <c r="A141" s="50" t="s">
        <v>144</v>
      </c>
      <c r="B141" s="51">
        <v>62</v>
      </c>
      <c r="C141" s="51">
        <v>7</v>
      </c>
      <c r="D141" s="51">
        <v>55</v>
      </c>
      <c r="E141" s="51" t="s">
        <v>34</v>
      </c>
      <c r="F141" s="51" t="s">
        <v>34</v>
      </c>
      <c r="G141" s="51" t="s">
        <v>34</v>
      </c>
      <c r="H141" s="51">
        <v>62</v>
      </c>
      <c r="I141" s="51">
        <v>7</v>
      </c>
      <c r="J141" s="51">
        <v>55</v>
      </c>
    </row>
    <row r="142" spans="1:10" ht="13.5" thickBot="1">
      <c r="A142" s="50" t="s">
        <v>16</v>
      </c>
      <c r="B142" s="51">
        <v>785</v>
      </c>
      <c r="C142" s="51">
        <v>302</v>
      </c>
      <c r="D142" s="51">
        <v>483</v>
      </c>
      <c r="E142" s="51">
        <v>452</v>
      </c>
      <c r="F142" s="51">
        <v>214</v>
      </c>
      <c r="G142" s="51">
        <v>238</v>
      </c>
      <c r="H142" s="51">
        <v>333</v>
      </c>
      <c r="I142" s="51">
        <v>88</v>
      </c>
      <c r="J142" s="51">
        <v>245</v>
      </c>
    </row>
    <row r="143" spans="1:10" ht="13.5" thickBot="1">
      <c r="A143" s="50" t="s">
        <v>145</v>
      </c>
      <c r="B143" s="51">
        <v>169</v>
      </c>
      <c r="C143" s="51">
        <v>57</v>
      </c>
      <c r="D143" s="51">
        <v>112</v>
      </c>
      <c r="E143" s="51">
        <v>126</v>
      </c>
      <c r="F143" s="51">
        <v>45</v>
      </c>
      <c r="G143" s="51">
        <v>81</v>
      </c>
      <c r="H143" s="51">
        <v>43</v>
      </c>
      <c r="I143" s="51">
        <v>12</v>
      </c>
      <c r="J143" s="51">
        <v>31</v>
      </c>
    </row>
    <row r="144" spans="1:10" ht="13.5" thickBot="1">
      <c r="A144" s="50" t="s">
        <v>146</v>
      </c>
      <c r="B144" s="51">
        <v>111</v>
      </c>
      <c r="C144" s="51">
        <v>43</v>
      </c>
      <c r="D144" s="51">
        <v>68</v>
      </c>
      <c r="E144" s="51" t="s">
        <v>277</v>
      </c>
      <c r="F144" s="51" t="s">
        <v>277</v>
      </c>
      <c r="G144" s="51" t="s">
        <v>277</v>
      </c>
      <c r="H144" s="51" t="s">
        <v>277</v>
      </c>
      <c r="I144" s="51" t="s">
        <v>277</v>
      </c>
      <c r="J144" s="51" t="s">
        <v>277</v>
      </c>
    </row>
    <row r="145" spans="1:10" ht="13.5" thickBot="1">
      <c r="A145" s="50" t="s">
        <v>147</v>
      </c>
      <c r="B145" s="51">
        <v>168</v>
      </c>
      <c r="C145" s="51">
        <v>59</v>
      </c>
      <c r="D145" s="51">
        <v>109</v>
      </c>
      <c r="E145" s="51">
        <v>149</v>
      </c>
      <c r="F145" s="51">
        <v>51</v>
      </c>
      <c r="G145" s="51">
        <v>98</v>
      </c>
      <c r="H145" s="51">
        <v>19</v>
      </c>
      <c r="I145" s="51">
        <v>8</v>
      </c>
      <c r="J145" s="51">
        <v>11</v>
      </c>
    </row>
    <row r="146" spans="1:10" ht="13.5" thickBot="1">
      <c r="A146" s="50" t="s">
        <v>148</v>
      </c>
      <c r="B146" s="51">
        <v>226</v>
      </c>
      <c r="C146" s="51">
        <v>59</v>
      </c>
      <c r="D146" s="51">
        <v>167</v>
      </c>
      <c r="E146" s="51">
        <v>91</v>
      </c>
      <c r="F146" s="51">
        <v>26</v>
      </c>
      <c r="G146" s="51">
        <v>65</v>
      </c>
      <c r="H146" s="51">
        <v>135</v>
      </c>
      <c r="I146" s="51">
        <v>33</v>
      </c>
      <c r="J146" s="51">
        <v>102</v>
      </c>
    </row>
    <row r="147" spans="1:10" ht="13.5" thickBot="1">
      <c r="A147" s="50" t="s">
        <v>149</v>
      </c>
      <c r="B147" s="51">
        <v>37</v>
      </c>
      <c r="C147" s="51">
        <v>11</v>
      </c>
      <c r="D147" s="51">
        <v>26</v>
      </c>
      <c r="E147" s="51" t="s">
        <v>277</v>
      </c>
      <c r="F147" s="51" t="s">
        <v>277</v>
      </c>
      <c r="G147" s="51" t="s">
        <v>277</v>
      </c>
      <c r="H147" s="51" t="s">
        <v>277</v>
      </c>
      <c r="I147" s="51" t="s">
        <v>277</v>
      </c>
      <c r="J147" s="51" t="s">
        <v>277</v>
      </c>
    </row>
    <row r="148" spans="1:10" ht="13.5" thickBot="1">
      <c r="A148" s="50" t="s">
        <v>288</v>
      </c>
      <c r="B148" s="51">
        <v>40</v>
      </c>
      <c r="C148" s="51">
        <v>18</v>
      </c>
      <c r="D148" s="51">
        <v>22</v>
      </c>
      <c r="E148" s="51">
        <v>27</v>
      </c>
      <c r="F148" s="51">
        <v>15</v>
      </c>
      <c r="G148" s="51">
        <v>12</v>
      </c>
      <c r="H148" s="51">
        <v>13</v>
      </c>
      <c r="I148" s="51">
        <v>3</v>
      </c>
      <c r="J148" s="51">
        <v>10</v>
      </c>
    </row>
    <row r="149" spans="1:10" ht="13.5" thickBot="1">
      <c r="A149" s="48" t="s">
        <v>17</v>
      </c>
      <c r="B149" s="49">
        <v>853</v>
      </c>
      <c r="C149" s="49">
        <v>314</v>
      </c>
      <c r="D149" s="49">
        <v>539</v>
      </c>
      <c r="E149" s="49">
        <v>737</v>
      </c>
      <c r="F149" s="49">
        <v>263</v>
      </c>
      <c r="G149" s="49">
        <v>474</v>
      </c>
      <c r="H149" s="49">
        <v>116</v>
      </c>
      <c r="I149" s="49">
        <v>51</v>
      </c>
      <c r="J149" s="49">
        <v>65</v>
      </c>
    </row>
    <row r="150" spans="1:10" ht="13.5" thickBot="1">
      <c r="A150" s="50" t="s">
        <v>150</v>
      </c>
      <c r="B150" s="51">
        <v>41</v>
      </c>
      <c r="C150" s="51">
        <v>10</v>
      </c>
      <c r="D150" s="51">
        <v>31</v>
      </c>
      <c r="E150" s="51">
        <v>32</v>
      </c>
      <c r="F150" s="51">
        <v>6</v>
      </c>
      <c r="G150" s="51">
        <v>26</v>
      </c>
      <c r="H150" s="51">
        <v>9</v>
      </c>
      <c r="I150" s="51">
        <v>4</v>
      </c>
      <c r="J150" s="51">
        <v>5</v>
      </c>
    </row>
    <row r="151" spans="1:10" ht="13.5" thickBot="1">
      <c r="A151" s="50" t="s">
        <v>151</v>
      </c>
      <c r="B151" s="51">
        <v>17</v>
      </c>
      <c r="C151" s="51">
        <v>6</v>
      </c>
      <c r="D151" s="51">
        <v>11</v>
      </c>
      <c r="E151" s="51">
        <v>12</v>
      </c>
      <c r="F151" s="51" t="s">
        <v>277</v>
      </c>
      <c r="G151" s="51" t="s">
        <v>277</v>
      </c>
      <c r="H151" s="51">
        <v>5</v>
      </c>
      <c r="I151" s="51" t="s">
        <v>277</v>
      </c>
      <c r="J151" s="51" t="s">
        <v>277</v>
      </c>
    </row>
    <row r="152" spans="1:10" ht="13.5" thickBot="1">
      <c r="A152" s="50" t="s">
        <v>152</v>
      </c>
      <c r="B152" s="51">
        <v>6</v>
      </c>
      <c r="C152" s="51" t="s">
        <v>277</v>
      </c>
      <c r="D152" s="51" t="s">
        <v>277</v>
      </c>
      <c r="E152" s="51" t="s">
        <v>34</v>
      </c>
      <c r="F152" s="51" t="s">
        <v>34</v>
      </c>
      <c r="G152" s="51" t="s">
        <v>34</v>
      </c>
      <c r="H152" s="51">
        <v>6</v>
      </c>
      <c r="I152" s="51" t="s">
        <v>277</v>
      </c>
      <c r="J152" s="51" t="s">
        <v>277</v>
      </c>
    </row>
    <row r="153" spans="1:10" ht="13.5" thickBot="1">
      <c r="A153" s="50" t="s">
        <v>17</v>
      </c>
      <c r="B153" s="51">
        <v>641</v>
      </c>
      <c r="C153" s="51">
        <v>249</v>
      </c>
      <c r="D153" s="51">
        <v>392</v>
      </c>
      <c r="E153" s="51">
        <v>575</v>
      </c>
      <c r="F153" s="51">
        <v>215</v>
      </c>
      <c r="G153" s="51">
        <v>360</v>
      </c>
      <c r="H153" s="51">
        <v>66</v>
      </c>
      <c r="I153" s="51">
        <v>34</v>
      </c>
      <c r="J153" s="51">
        <v>32</v>
      </c>
    </row>
    <row r="154" spans="1:10" ht="13.5" thickBot="1">
      <c r="A154" s="50" t="s">
        <v>153</v>
      </c>
      <c r="B154" s="51">
        <v>123</v>
      </c>
      <c r="C154" s="51">
        <v>46</v>
      </c>
      <c r="D154" s="51">
        <v>77</v>
      </c>
      <c r="E154" s="51">
        <v>97</v>
      </c>
      <c r="F154" s="51">
        <v>38</v>
      </c>
      <c r="G154" s="51">
        <v>59</v>
      </c>
      <c r="H154" s="51">
        <v>26</v>
      </c>
      <c r="I154" s="51">
        <v>8</v>
      </c>
      <c r="J154" s="51">
        <v>18</v>
      </c>
    </row>
    <row r="155" spans="1:10" ht="13.5" thickBot="1">
      <c r="A155" s="50" t="s">
        <v>154</v>
      </c>
      <c r="B155" s="51">
        <v>25</v>
      </c>
      <c r="C155" s="51" t="s">
        <v>277</v>
      </c>
      <c r="D155" s="51" t="s">
        <v>277</v>
      </c>
      <c r="E155" s="51">
        <v>21</v>
      </c>
      <c r="F155" s="51" t="s">
        <v>277</v>
      </c>
      <c r="G155" s="51" t="s">
        <v>277</v>
      </c>
      <c r="H155" s="51">
        <v>4</v>
      </c>
      <c r="I155" s="51" t="s">
        <v>277</v>
      </c>
      <c r="J155" s="51" t="s">
        <v>277</v>
      </c>
    </row>
    <row r="156" spans="1:10" ht="13.5" thickBot="1">
      <c r="A156" s="48" t="s">
        <v>18</v>
      </c>
      <c r="B156" s="49">
        <v>1786</v>
      </c>
      <c r="C156" s="49">
        <v>507</v>
      </c>
      <c r="D156" s="49">
        <v>1279</v>
      </c>
      <c r="E156" s="49">
        <v>1098</v>
      </c>
      <c r="F156" s="49">
        <v>366</v>
      </c>
      <c r="G156" s="49">
        <v>732</v>
      </c>
      <c r="H156" s="49">
        <v>688</v>
      </c>
      <c r="I156" s="49">
        <v>141</v>
      </c>
      <c r="J156" s="49">
        <v>547</v>
      </c>
    </row>
    <row r="157" spans="1:10" ht="13.5" thickBot="1">
      <c r="A157" s="50" t="s">
        <v>155</v>
      </c>
      <c r="B157" s="51">
        <v>33</v>
      </c>
      <c r="C157" s="51">
        <v>13</v>
      </c>
      <c r="D157" s="51">
        <v>20</v>
      </c>
      <c r="E157" s="51">
        <v>30</v>
      </c>
      <c r="F157" s="51">
        <v>13</v>
      </c>
      <c r="G157" s="51">
        <v>17</v>
      </c>
      <c r="H157" s="51">
        <v>3</v>
      </c>
      <c r="I157" s="51" t="s">
        <v>34</v>
      </c>
      <c r="J157" s="51">
        <v>3</v>
      </c>
    </row>
    <row r="158" spans="1:10" ht="13.5" thickBot="1">
      <c r="A158" s="50" t="s">
        <v>156</v>
      </c>
      <c r="B158" s="51">
        <v>65</v>
      </c>
      <c r="C158" s="51">
        <v>14</v>
      </c>
      <c r="D158" s="51">
        <v>51</v>
      </c>
      <c r="E158" s="51">
        <v>31</v>
      </c>
      <c r="F158" s="51">
        <v>4</v>
      </c>
      <c r="G158" s="51">
        <v>27</v>
      </c>
      <c r="H158" s="51">
        <v>34</v>
      </c>
      <c r="I158" s="51">
        <v>10</v>
      </c>
      <c r="J158" s="51">
        <v>24</v>
      </c>
    </row>
    <row r="159" spans="1:10" ht="13.5" thickBot="1">
      <c r="A159" s="50" t="s">
        <v>157</v>
      </c>
      <c r="B159" s="51">
        <v>147</v>
      </c>
      <c r="C159" s="51">
        <v>25</v>
      </c>
      <c r="D159" s="51">
        <v>122</v>
      </c>
      <c r="E159" s="51">
        <v>58</v>
      </c>
      <c r="F159" s="51">
        <v>10</v>
      </c>
      <c r="G159" s="51">
        <v>48</v>
      </c>
      <c r="H159" s="51">
        <v>89</v>
      </c>
      <c r="I159" s="51">
        <v>15</v>
      </c>
      <c r="J159" s="51">
        <v>74</v>
      </c>
    </row>
    <row r="160" spans="1:10" ht="13.5" thickBot="1">
      <c r="A160" s="50" t="s">
        <v>158</v>
      </c>
      <c r="B160" s="51">
        <v>111</v>
      </c>
      <c r="C160" s="51">
        <v>22</v>
      </c>
      <c r="D160" s="51">
        <v>89</v>
      </c>
      <c r="E160" s="51">
        <v>36</v>
      </c>
      <c r="F160" s="51">
        <v>11</v>
      </c>
      <c r="G160" s="51">
        <v>25</v>
      </c>
      <c r="H160" s="51">
        <v>75</v>
      </c>
      <c r="I160" s="51">
        <v>11</v>
      </c>
      <c r="J160" s="51">
        <v>64</v>
      </c>
    </row>
    <row r="161" spans="1:10" ht="13.5" thickBot="1">
      <c r="A161" s="50" t="s">
        <v>159</v>
      </c>
      <c r="B161" s="51">
        <v>47</v>
      </c>
      <c r="C161" s="51">
        <v>12</v>
      </c>
      <c r="D161" s="51">
        <v>35</v>
      </c>
      <c r="E161" s="51">
        <v>21</v>
      </c>
      <c r="F161" s="51">
        <v>8</v>
      </c>
      <c r="G161" s="51">
        <v>13</v>
      </c>
      <c r="H161" s="51">
        <v>26</v>
      </c>
      <c r="I161" s="51">
        <v>4</v>
      </c>
      <c r="J161" s="51">
        <v>22</v>
      </c>
    </row>
    <row r="162" spans="1:10" ht="13.5" thickBot="1">
      <c r="A162" s="50" t="s">
        <v>160</v>
      </c>
      <c r="B162" s="51">
        <v>101</v>
      </c>
      <c r="C162" s="51">
        <v>14</v>
      </c>
      <c r="D162" s="51">
        <v>87</v>
      </c>
      <c r="E162" s="51">
        <v>75</v>
      </c>
      <c r="F162" s="51">
        <v>8</v>
      </c>
      <c r="G162" s="51">
        <v>67</v>
      </c>
      <c r="H162" s="51">
        <v>26</v>
      </c>
      <c r="I162" s="51">
        <v>6</v>
      </c>
      <c r="J162" s="51">
        <v>20</v>
      </c>
    </row>
    <row r="163" spans="1:10" ht="13.5" thickBot="1">
      <c r="A163" s="50" t="s">
        <v>161</v>
      </c>
      <c r="B163" s="51">
        <v>122</v>
      </c>
      <c r="C163" s="51">
        <v>35</v>
      </c>
      <c r="D163" s="51">
        <v>87</v>
      </c>
      <c r="E163" s="51">
        <v>63</v>
      </c>
      <c r="F163" s="51">
        <v>18</v>
      </c>
      <c r="G163" s="51">
        <v>45</v>
      </c>
      <c r="H163" s="51">
        <v>59</v>
      </c>
      <c r="I163" s="51">
        <v>17</v>
      </c>
      <c r="J163" s="51">
        <v>42</v>
      </c>
    </row>
    <row r="164" spans="1:10" ht="13.5" thickBot="1">
      <c r="A164" s="50" t="s">
        <v>162</v>
      </c>
      <c r="B164" s="51">
        <v>36</v>
      </c>
      <c r="C164" s="51">
        <v>12</v>
      </c>
      <c r="D164" s="51">
        <v>24</v>
      </c>
      <c r="E164" s="51">
        <v>17</v>
      </c>
      <c r="F164" s="51" t="s">
        <v>277</v>
      </c>
      <c r="G164" s="51" t="s">
        <v>277</v>
      </c>
      <c r="H164" s="51">
        <v>19</v>
      </c>
      <c r="I164" s="51" t="s">
        <v>277</v>
      </c>
      <c r="J164" s="51" t="s">
        <v>277</v>
      </c>
    </row>
    <row r="165" spans="1:10" ht="13.5" thickBot="1">
      <c r="A165" s="50" t="s">
        <v>18</v>
      </c>
      <c r="B165" s="51">
        <v>880</v>
      </c>
      <c r="C165" s="51">
        <v>307</v>
      </c>
      <c r="D165" s="51">
        <v>573</v>
      </c>
      <c r="E165" s="51">
        <v>664</v>
      </c>
      <c r="F165" s="51">
        <v>261</v>
      </c>
      <c r="G165" s="51">
        <v>403</v>
      </c>
      <c r="H165" s="51">
        <v>216</v>
      </c>
      <c r="I165" s="51">
        <v>46</v>
      </c>
      <c r="J165" s="51">
        <v>170</v>
      </c>
    </row>
    <row r="166" spans="1:10" ht="13.5" thickBot="1">
      <c r="A166" s="50" t="s">
        <v>163</v>
      </c>
      <c r="B166" s="51">
        <v>38</v>
      </c>
      <c r="C166" s="51">
        <v>9</v>
      </c>
      <c r="D166" s="51">
        <v>29</v>
      </c>
      <c r="E166" s="51">
        <v>12</v>
      </c>
      <c r="F166" s="51" t="s">
        <v>277</v>
      </c>
      <c r="G166" s="51" t="s">
        <v>277</v>
      </c>
      <c r="H166" s="51">
        <v>26</v>
      </c>
      <c r="I166" s="51" t="s">
        <v>277</v>
      </c>
      <c r="J166" s="51" t="s">
        <v>277</v>
      </c>
    </row>
    <row r="167" spans="1:10" ht="13.5" thickBot="1">
      <c r="A167" s="50" t="s">
        <v>164</v>
      </c>
      <c r="B167" s="51">
        <v>206</v>
      </c>
      <c r="C167" s="51">
        <v>44</v>
      </c>
      <c r="D167" s="51">
        <v>162</v>
      </c>
      <c r="E167" s="51">
        <v>91</v>
      </c>
      <c r="F167" s="51">
        <v>23</v>
      </c>
      <c r="G167" s="51">
        <v>68</v>
      </c>
      <c r="H167" s="51">
        <v>115</v>
      </c>
      <c r="I167" s="51">
        <v>21</v>
      </c>
      <c r="J167" s="51">
        <v>94</v>
      </c>
    </row>
    <row r="168" spans="1:10" ht="13.5" thickBot="1">
      <c r="A168" s="48" t="s">
        <v>19</v>
      </c>
      <c r="B168" s="49">
        <v>6212</v>
      </c>
      <c r="C168" s="49">
        <v>2654</v>
      </c>
      <c r="D168" s="49">
        <v>3558</v>
      </c>
      <c r="E168" s="49">
        <v>4668</v>
      </c>
      <c r="F168" s="49">
        <v>2134</v>
      </c>
      <c r="G168" s="49">
        <v>2534</v>
      </c>
      <c r="H168" s="49">
        <v>1544</v>
      </c>
      <c r="I168" s="49">
        <v>520</v>
      </c>
      <c r="J168" s="49">
        <v>1024</v>
      </c>
    </row>
    <row r="169" spans="1:10" ht="13.5" thickBot="1">
      <c r="A169" s="50" t="s">
        <v>165</v>
      </c>
      <c r="B169" s="51">
        <v>541</v>
      </c>
      <c r="C169" s="51">
        <v>252</v>
      </c>
      <c r="D169" s="51">
        <v>289</v>
      </c>
      <c r="E169" s="51">
        <v>444</v>
      </c>
      <c r="F169" s="51">
        <v>217</v>
      </c>
      <c r="G169" s="51">
        <v>227</v>
      </c>
      <c r="H169" s="51">
        <v>97</v>
      </c>
      <c r="I169" s="51">
        <v>35</v>
      </c>
      <c r="J169" s="51">
        <v>62</v>
      </c>
    </row>
    <row r="170" spans="1:10" ht="13.5" thickBot="1">
      <c r="A170" s="50" t="s">
        <v>166</v>
      </c>
      <c r="B170" s="51">
        <v>69</v>
      </c>
      <c r="C170" s="51">
        <v>16</v>
      </c>
      <c r="D170" s="51">
        <v>53</v>
      </c>
      <c r="E170" s="51">
        <v>23</v>
      </c>
      <c r="F170" s="51">
        <v>6</v>
      </c>
      <c r="G170" s="51">
        <v>17</v>
      </c>
      <c r="H170" s="51">
        <v>46</v>
      </c>
      <c r="I170" s="51">
        <v>10</v>
      </c>
      <c r="J170" s="51">
        <v>36</v>
      </c>
    </row>
    <row r="171" spans="1:10" ht="13.5" thickBot="1">
      <c r="A171" s="50" t="s">
        <v>167</v>
      </c>
      <c r="B171" s="51">
        <v>87</v>
      </c>
      <c r="C171" s="51">
        <v>37</v>
      </c>
      <c r="D171" s="51">
        <v>50</v>
      </c>
      <c r="E171" s="51" t="s">
        <v>34</v>
      </c>
      <c r="F171" s="51" t="s">
        <v>34</v>
      </c>
      <c r="G171" s="51" t="s">
        <v>34</v>
      </c>
      <c r="H171" s="51">
        <v>87</v>
      </c>
      <c r="I171" s="51">
        <v>37</v>
      </c>
      <c r="J171" s="51">
        <v>50</v>
      </c>
    </row>
    <row r="172" spans="1:10" ht="13.5" thickBot="1">
      <c r="A172" s="50" t="s">
        <v>168</v>
      </c>
      <c r="B172" s="51">
        <v>439</v>
      </c>
      <c r="C172" s="51">
        <v>96</v>
      </c>
      <c r="D172" s="51">
        <v>343</v>
      </c>
      <c r="E172" s="51">
        <v>191</v>
      </c>
      <c r="F172" s="51">
        <v>59</v>
      </c>
      <c r="G172" s="51">
        <v>132</v>
      </c>
      <c r="H172" s="51">
        <v>248</v>
      </c>
      <c r="I172" s="51">
        <v>37</v>
      </c>
      <c r="J172" s="51">
        <v>211</v>
      </c>
    </row>
    <row r="173" spans="1:10" ht="13.5" thickBot="1">
      <c r="A173" s="50" t="s">
        <v>169</v>
      </c>
      <c r="B173" s="51">
        <v>70</v>
      </c>
      <c r="C173" s="51">
        <v>25</v>
      </c>
      <c r="D173" s="51">
        <v>45</v>
      </c>
      <c r="E173" s="51">
        <v>70</v>
      </c>
      <c r="F173" s="51">
        <v>25</v>
      </c>
      <c r="G173" s="51">
        <v>45</v>
      </c>
      <c r="H173" s="51" t="s">
        <v>34</v>
      </c>
      <c r="I173" s="51" t="s">
        <v>34</v>
      </c>
      <c r="J173" s="51" t="s">
        <v>34</v>
      </c>
    </row>
    <row r="174" spans="1:10" ht="13.5" thickBot="1">
      <c r="A174" s="50" t="s">
        <v>170</v>
      </c>
      <c r="B174" s="51">
        <v>64</v>
      </c>
      <c r="C174" s="51" t="s">
        <v>277</v>
      </c>
      <c r="D174" s="51" t="s">
        <v>277</v>
      </c>
      <c r="E174" s="51" t="s">
        <v>277</v>
      </c>
      <c r="F174" s="51" t="s">
        <v>277</v>
      </c>
      <c r="G174" s="51" t="s">
        <v>277</v>
      </c>
      <c r="H174" s="51" t="s">
        <v>277</v>
      </c>
      <c r="I174" s="51" t="s">
        <v>277</v>
      </c>
      <c r="J174" s="51" t="s">
        <v>277</v>
      </c>
    </row>
    <row r="175" spans="1:10" ht="13.5" thickBot="1">
      <c r="A175" s="50" t="s">
        <v>171</v>
      </c>
      <c r="B175" s="51">
        <v>5</v>
      </c>
      <c r="C175" s="51" t="s">
        <v>277</v>
      </c>
      <c r="D175" s="51" t="s">
        <v>277</v>
      </c>
      <c r="E175" s="51" t="s">
        <v>277</v>
      </c>
      <c r="F175" s="51" t="s">
        <v>277</v>
      </c>
      <c r="G175" s="51" t="s">
        <v>277</v>
      </c>
      <c r="H175" s="51" t="s">
        <v>277</v>
      </c>
      <c r="I175" s="51" t="s">
        <v>277</v>
      </c>
      <c r="J175" s="51" t="s">
        <v>277</v>
      </c>
    </row>
    <row r="176" spans="1:10" ht="13.5" thickBot="1">
      <c r="A176" s="50" t="s">
        <v>172</v>
      </c>
      <c r="B176" s="51">
        <v>288</v>
      </c>
      <c r="C176" s="51">
        <v>104</v>
      </c>
      <c r="D176" s="51">
        <v>184</v>
      </c>
      <c r="E176" s="51" t="s">
        <v>34</v>
      </c>
      <c r="F176" s="51" t="s">
        <v>34</v>
      </c>
      <c r="G176" s="51" t="s">
        <v>34</v>
      </c>
      <c r="H176" s="51">
        <v>288</v>
      </c>
      <c r="I176" s="51">
        <v>104</v>
      </c>
      <c r="J176" s="51">
        <v>184</v>
      </c>
    </row>
    <row r="177" spans="1:10" ht="13.5" thickBot="1">
      <c r="A177" s="50" t="s">
        <v>173</v>
      </c>
      <c r="B177" s="51">
        <v>54</v>
      </c>
      <c r="C177" s="51">
        <v>14</v>
      </c>
      <c r="D177" s="51">
        <v>40</v>
      </c>
      <c r="E177" s="51">
        <v>54</v>
      </c>
      <c r="F177" s="51">
        <v>14</v>
      </c>
      <c r="G177" s="51">
        <v>40</v>
      </c>
      <c r="H177" s="51" t="s">
        <v>34</v>
      </c>
      <c r="I177" s="51" t="s">
        <v>34</v>
      </c>
      <c r="J177" s="51" t="s">
        <v>34</v>
      </c>
    </row>
    <row r="178" spans="1:10" ht="13.5" thickBot="1">
      <c r="A178" s="50" t="s">
        <v>19</v>
      </c>
      <c r="B178" s="51">
        <v>3269</v>
      </c>
      <c r="C178" s="51">
        <v>1532</v>
      </c>
      <c r="D178" s="51">
        <v>1737</v>
      </c>
      <c r="E178" s="51">
        <v>3269</v>
      </c>
      <c r="F178" s="51">
        <v>1532</v>
      </c>
      <c r="G178" s="51">
        <v>1737</v>
      </c>
      <c r="H178" s="51" t="s">
        <v>34</v>
      </c>
      <c r="I178" s="51" t="s">
        <v>34</v>
      </c>
      <c r="J178" s="51" t="s">
        <v>34</v>
      </c>
    </row>
    <row r="179" spans="1:10" ht="13.5" thickBot="1">
      <c r="A179" s="50" t="s">
        <v>174</v>
      </c>
      <c r="B179" s="51">
        <v>158</v>
      </c>
      <c r="C179" s="51">
        <v>61</v>
      </c>
      <c r="D179" s="51">
        <v>97</v>
      </c>
      <c r="E179" s="51">
        <v>84</v>
      </c>
      <c r="F179" s="51">
        <v>36</v>
      </c>
      <c r="G179" s="51">
        <v>48</v>
      </c>
      <c r="H179" s="51">
        <v>74</v>
      </c>
      <c r="I179" s="51">
        <v>25</v>
      </c>
      <c r="J179" s="51">
        <v>49</v>
      </c>
    </row>
    <row r="180" spans="1:10" ht="13.5" thickBot="1">
      <c r="A180" s="50" t="s">
        <v>175</v>
      </c>
      <c r="B180" s="51">
        <v>365</v>
      </c>
      <c r="C180" s="51">
        <v>183</v>
      </c>
      <c r="D180" s="51">
        <v>182</v>
      </c>
      <c r="E180" s="51">
        <v>228</v>
      </c>
      <c r="F180" s="51">
        <v>127</v>
      </c>
      <c r="G180" s="51">
        <v>101</v>
      </c>
      <c r="H180" s="51">
        <v>137</v>
      </c>
      <c r="I180" s="51">
        <v>56</v>
      </c>
      <c r="J180" s="51">
        <v>81</v>
      </c>
    </row>
    <row r="181" spans="1:10" ht="13.5" thickBot="1">
      <c r="A181" s="50" t="s">
        <v>176</v>
      </c>
      <c r="B181" s="51">
        <v>272</v>
      </c>
      <c r="C181" s="51">
        <v>127</v>
      </c>
      <c r="D181" s="51">
        <v>145</v>
      </c>
      <c r="E181" s="51" t="s">
        <v>34</v>
      </c>
      <c r="F181" s="51" t="s">
        <v>34</v>
      </c>
      <c r="G181" s="51" t="s">
        <v>34</v>
      </c>
      <c r="H181" s="51">
        <v>272</v>
      </c>
      <c r="I181" s="51">
        <v>127</v>
      </c>
      <c r="J181" s="51">
        <v>145</v>
      </c>
    </row>
    <row r="182" spans="1:10" ht="13.5" thickBot="1">
      <c r="A182" s="50" t="s">
        <v>177</v>
      </c>
      <c r="B182" s="51">
        <v>172</v>
      </c>
      <c r="C182" s="51">
        <v>44</v>
      </c>
      <c r="D182" s="51">
        <v>128</v>
      </c>
      <c r="E182" s="51">
        <v>38</v>
      </c>
      <c r="F182" s="51">
        <v>6</v>
      </c>
      <c r="G182" s="51">
        <v>32</v>
      </c>
      <c r="H182" s="51">
        <v>134</v>
      </c>
      <c r="I182" s="51">
        <v>38</v>
      </c>
      <c r="J182" s="51">
        <v>96</v>
      </c>
    </row>
    <row r="183" spans="1:10" ht="13.5" thickBot="1">
      <c r="A183" s="50" t="s">
        <v>178</v>
      </c>
      <c r="B183" s="51">
        <v>60</v>
      </c>
      <c r="C183" s="51">
        <v>20</v>
      </c>
      <c r="D183" s="51">
        <v>40</v>
      </c>
      <c r="E183" s="51">
        <v>48</v>
      </c>
      <c r="F183" s="51">
        <v>14</v>
      </c>
      <c r="G183" s="51">
        <v>34</v>
      </c>
      <c r="H183" s="51">
        <v>12</v>
      </c>
      <c r="I183" s="51">
        <v>6</v>
      </c>
      <c r="J183" s="51">
        <v>6</v>
      </c>
    </row>
    <row r="184" spans="1:10" ht="13.5" thickBot="1">
      <c r="A184" s="50" t="s">
        <v>179</v>
      </c>
      <c r="B184" s="51">
        <v>161</v>
      </c>
      <c r="C184" s="51">
        <v>55</v>
      </c>
      <c r="D184" s="51">
        <v>106</v>
      </c>
      <c r="E184" s="51">
        <v>76</v>
      </c>
      <c r="F184" s="51">
        <v>28</v>
      </c>
      <c r="G184" s="51">
        <v>48</v>
      </c>
      <c r="H184" s="51">
        <v>85</v>
      </c>
      <c r="I184" s="51">
        <v>27</v>
      </c>
      <c r="J184" s="51">
        <v>58</v>
      </c>
    </row>
    <row r="185" spans="1:10" ht="13.5" thickBot="1">
      <c r="A185" s="50" t="s">
        <v>180</v>
      </c>
      <c r="B185" s="51">
        <v>82</v>
      </c>
      <c r="C185" s="51">
        <v>25</v>
      </c>
      <c r="D185" s="51">
        <v>57</v>
      </c>
      <c r="E185" s="51">
        <v>42</v>
      </c>
      <c r="F185" s="51">
        <v>14</v>
      </c>
      <c r="G185" s="51">
        <v>28</v>
      </c>
      <c r="H185" s="51">
        <v>40</v>
      </c>
      <c r="I185" s="51">
        <v>11</v>
      </c>
      <c r="J185" s="51">
        <v>29</v>
      </c>
    </row>
    <row r="186" spans="1:10" ht="13.5" thickBot="1">
      <c r="A186" s="50" t="s">
        <v>181</v>
      </c>
      <c r="B186" s="51">
        <v>56</v>
      </c>
      <c r="C186" s="51">
        <v>19</v>
      </c>
      <c r="D186" s="51">
        <v>37</v>
      </c>
      <c r="E186" s="51">
        <v>37</v>
      </c>
      <c r="F186" s="51">
        <v>16</v>
      </c>
      <c r="G186" s="51">
        <v>21</v>
      </c>
      <c r="H186" s="51">
        <v>19</v>
      </c>
      <c r="I186" s="51">
        <v>3</v>
      </c>
      <c r="J186" s="51">
        <v>16</v>
      </c>
    </row>
    <row r="187" spans="1:10" ht="13.5" thickBot="1">
      <c r="A187" s="48" t="s">
        <v>20</v>
      </c>
      <c r="B187" s="49">
        <v>800</v>
      </c>
      <c r="C187" s="49">
        <v>427</v>
      </c>
      <c r="D187" s="49">
        <v>373</v>
      </c>
      <c r="E187" s="49">
        <v>352</v>
      </c>
      <c r="F187" s="49">
        <v>185</v>
      </c>
      <c r="G187" s="49">
        <v>167</v>
      </c>
      <c r="H187" s="49">
        <v>448</v>
      </c>
      <c r="I187" s="49">
        <v>242</v>
      </c>
      <c r="J187" s="49">
        <v>206</v>
      </c>
    </row>
    <row r="188" spans="1:10" ht="13.5" thickBot="1">
      <c r="A188" s="50" t="s">
        <v>182</v>
      </c>
      <c r="B188" s="51">
        <v>65</v>
      </c>
      <c r="C188" s="51">
        <v>35</v>
      </c>
      <c r="D188" s="51">
        <v>30</v>
      </c>
      <c r="E188" s="51">
        <v>26</v>
      </c>
      <c r="F188" s="51">
        <v>13</v>
      </c>
      <c r="G188" s="51">
        <v>13</v>
      </c>
      <c r="H188" s="51">
        <v>39</v>
      </c>
      <c r="I188" s="51">
        <v>22</v>
      </c>
      <c r="J188" s="51">
        <v>17</v>
      </c>
    </row>
    <row r="189" spans="1:10" ht="13.5" thickBot="1">
      <c r="A189" s="50" t="s">
        <v>183</v>
      </c>
      <c r="B189" s="51">
        <v>148</v>
      </c>
      <c r="C189" s="51">
        <v>79</v>
      </c>
      <c r="D189" s="51">
        <v>69</v>
      </c>
      <c r="E189" s="51">
        <v>52</v>
      </c>
      <c r="F189" s="51">
        <v>26</v>
      </c>
      <c r="G189" s="51">
        <v>26</v>
      </c>
      <c r="H189" s="51">
        <v>96</v>
      </c>
      <c r="I189" s="51">
        <v>53</v>
      </c>
      <c r="J189" s="51">
        <v>43</v>
      </c>
    </row>
    <row r="190" spans="1:10" ht="13.5" thickBot="1">
      <c r="A190" s="50" t="s">
        <v>184</v>
      </c>
      <c r="B190" s="51">
        <v>95</v>
      </c>
      <c r="C190" s="51">
        <v>52</v>
      </c>
      <c r="D190" s="51">
        <v>43</v>
      </c>
      <c r="E190" s="51">
        <v>41</v>
      </c>
      <c r="F190" s="51">
        <v>21</v>
      </c>
      <c r="G190" s="51">
        <v>20</v>
      </c>
      <c r="H190" s="51">
        <v>54</v>
      </c>
      <c r="I190" s="51">
        <v>31</v>
      </c>
      <c r="J190" s="51">
        <v>23</v>
      </c>
    </row>
    <row r="191" spans="1:10" ht="13.5" thickBot="1">
      <c r="A191" s="50" t="s">
        <v>185</v>
      </c>
      <c r="B191" s="51">
        <v>65</v>
      </c>
      <c r="C191" s="51">
        <v>36</v>
      </c>
      <c r="D191" s="51">
        <v>29</v>
      </c>
      <c r="E191" s="51">
        <v>12</v>
      </c>
      <c r="F191" s="51">
        <v>5</v>
      </c>
      <c r="G191" s="51">
        <v>7</v>
      </c>
      <c r="H191" s="51">
        <v>53</v>
      </c>
      <c r="I191" s="51">
        <v>31</v>
      </c>
      <c r="J191" s="51">
        <v>22</v>
      </c>
    </row>
    <row r="192" spans="1:10" ht="13.5" thickBot="1">
      <c r="A192" s="50" t="s">
        <v>20</v>
      </c>
      <c r="B192" s="51">
        <v>346</v>
      </c>
      <c r="C192" s="51">
        <v>178</v>
      </c>
      <c r="D192" s="51">
        <v>168</v>
      </c>
      <c r="E192" s="51">
        <v>199</v>
      </c>
      <c r="F192" s="51">
        <v>104</v>
      </c>
      <c r="G192" s="51">
        <v>95</v>
      </c>
      <c r="H192" s="51">
        <v>147</v>
      </c>
      <c r="I192" s="51">
        <v>74</v>
      </c>
      <c r="J192" s="51">
        <v>73</v>
      </c>
    </row>
    <row r="193" spans="1:10" ht="13.5" thickBot="1">
      <c r="A193" s="50" t="s">
        <v>186</v>
      </c>
      <c r="B193" s="51">
        <v>45</v>
      </c>
      <c r="C193" s="51">
        <v>23</v>
      </c>
      <c r="D193" s="51">
        <v>22</v>
      </c>
      <c r="E193" s="51" t="s">
        <v>34</v>
      </c>
      <c r="F193" s="51" t="s">
        <v>34</v>
      </c>
      <c r="G193" s="51" t="s">
        <v>34</v>
      </c>
      <c r="H193" s="51">
        <v>45</v>
      </c>
      <c r="I193" s="51">
        <v>23</v>
      </c>
      <c r="J193" s="51">
        <v>22</v>
      </c>
    </row>
    <row r="194" spans="1:10" ht="13.5" thickBot="1">
      <c r="A194" s="50" t="s">
        <v>187</v>
      </c>
      <c r="B194" s="51">
        <v>36</v>
      </c>
      <c r="C194" s="51">
        <v>24</v>
      </c>
      <c r="D194" s="51">
        <v>12</v>
      </c>
      <c r="E194" s="51">
        <v>22</v>
      </c>
      <c r="F194" s="51">
        <v>16</v>
      </c>
      <c r="G194" s="51">
        <v>6</v>
      </c>
      <c r="H194" s="51">
        <v>14</v>
      </c>
      <c r="I194" s="51">
        <v>8</v>
      </c>
      <c r="J194" s="51">
        <v>6</v>
      </c>
    </row>
    <row r="195" spans="1:10" ht="13.5" thickBot="1">
      <c r="A195" s="48" t="s">
        <v>21</v>
      </c>
      <c r="B195" s="49">
        <v>1545</v>
      </c>
      <c r="C195" s="49">
        <v>662</v>
      </c>
      <c r="D195" s="49">
        <v>883</v>
      </c>
      <c r="E195" s="49">
        <v>1203</v>
      </c>
      <c r="F195" s="49">
        <v>539</v>
      </c>
      <c r="G195" s="49">
        <v>664</v>
      </c>
      <c r="H195" s="49">
        <v>342</v>
      </c>
      <c r="I195" s="49">
        <v>123</v>
      </c>
      <c r="J195" s="49">
        <v>219</v>
      </c>
    </row>
    <row r="196" spans="1:10" ht="13.5" thickBot="1">
      <c r="A196" s="50" t="s">
        <v>188</v>
      </c>
      <c r="B196" s="51">
        <v>36</v>
      </c>
      <c r="C196" s="51">
        <v>18</v>
      </c>
      <c r="D196" s="51">
        <v>18</v>
      </c>
      <c r="E196" s="51">
        <v>17</v>
      </c>
      <c r="F196" s="51">
        <v>9</v>
      </c>
      <c r="G196" s="51">
        <v>8</v>
      </c>
      <c r="H196" s="51">
        <v>19</v>
      </c>
      <c r="I196" s="51">
        <v>9</v>
      </c>
      <c r="J196" s="51">
        <v>10</v>
      </c>
    </row>
    <row r="197" spans="1:10" ht="13.5" thickBot="1">
      <c r="A197" s="50" t="s">
        <v>63</v>
      </c>
      <c r="B197" s="51">
        <v>84</v>
      </c>
      <c r="C197" s="51">
        <v>20</v>
      </c>
      <c r="D197" s="51">
        <v>64</v>
      </c>
      <c r="E197" s="51">
        <v>37</v>
      </c>
      <c r="F197" s="51">
        <v>13</v>
      </c>
      <c r="G197" s="51">
        <v>24</v>
      </c>
      <c r="H197" s="51">
        <v>47</v>
      </c>
      <c r="I197" s="51">
        <v>7</v>
      </c>
      <c r="J197" s="51">
        <v>40</v>
      </c>
    </row>
    <row r="198" spans="1:10" ht="13.5" thickBot="1">
      <c r="A198" s="50" t="s">
        <v>189</v>
      </c>
      <c r="B198" s="51">
        <v>82</v>
      </c>
      <c r="C198" s="51">
        <v>48</v>
      </c>
      <c r="D198" s="51">
        <v>34</v>
      </c>
      <c r="E198" s="51">
        <v>59</v>
      </c>
      <c r="F198" s="51">
        <v>31</v>
      </c>
      <c r="G198" s="51">
        <v>28</v>
      </c>
      <c r="H198" s="51">
        <v>23</v>
      </c>
      <c r="I198" s="51">
        <v>17</v>
      </c>
      <c r="J198" s="51">
        <v>6</v>
      </c>
    </row>
    <row r="199" spans="1:10" ht="13.5" thickBot="1">
      <c r="A199" s="50" t="s">
        <v>190</v>
      </c>
      <c r="B199" s="51">
        <v>48</v>
      </c>
      <c r="C199" s="51">
        <v>12</v>
      </c>
      <c r="D199" s="51">
        <v>36</v>
      </c>
      <c r="E199" s="51">
        <v>18</v>
      </c>
      <c r="F199" s="51">
        <v>7</v>
      </c>
      <c r="G199" s="51">
        <v>11</v>
      </c>
      <c r="H199" s="51">
        <v>30</v>
      </c>
      <c r="I199" s="51">
        <v>5</v>
      </c>
      <c r="J199" s="51">
        <v>25</v>
      </c>
    </row>
    <row r="200" spans="1:10" ht="13.5" thickBot="1">
      <c r="A200" s="50" t="s">
        <v>191</v>
      </c>
      <c r="B200" s="51">
        <v>48</v>
      </c>
      <c r="C200" s="51">
        <v>16</v>
      </c>
      <c r="D200" s="51">
        <v>32</v>
      </c>
      <c r="E200" s="51" t="s">
        <v>34</v>
      </c>
      <c r="F200" s="51" t="s">
        <v>34</v>
      </c>
      <c r="G200" s="51" t="s">
        <v>34</v>
      </c>
      <c r="H200" s="51">
        <v>48</v>
      </c>
      <c r="I200" s="51">
        <v>16</v>
      </c>
      <c r="J200" s="51">
        <v>32</v>
      </c>
    </row>
    <row r="201" spans="1:10" ht="13.5" thickBot="1">
      <c r="A201" s="50" t="s">
        <v>21</v>
      </c>
      <c r="B201" s="51">
        <v>1150</v>
      </c>
      <c r="C201" s="51">
        <v>504</v>
      </c>
      <c r="D201" s="51">
        <v>646</v>
      </c>
      <c r="E201" s="51">
        <v>1046</v>
      </c>
      <c r="F201" s="51">
        <v>463</v>
      </c>
      <c r="G201" s="51">
        <v>583</v>
      </c>
      <c r="H201" s="51">
        <v>104</v>
      </c>
      <c r="I201" s="51">
        <v>41</v>
      </c>
      <c r="J201" s="51">
        <v>63</v>
      </c>
    </row>
    <row r="202" spans="1:10" ht="13.5" thickBot="1">
      <c r="A202" s="50" t="s">
        <v>192</v>
      </c>
      <c r="B202" s="51">
        <v>69</v>
      </c>
      <c r="C202" s="51">
        <v>31</v>
      </c>
      <c r="D202" s="51">
        <v>38</v>
      </c>
      <c r="E202" s="51">
        <v>26</v>
      </c>
      <c r="F202" s="51">
        <v>16</v>
      </c>
      <c r="G202" s="51">
        <v>10</v>
      </c>
      <c r="H202" s="51">
        <v>43</v>
      </c>
      <c r="I202" s="51">
        <v>15</v>
      </c>
      <c r="J202" s="51">
        <v>28</v>
      </c>
    </row>
    <row r="203" spans="1:10" ht="13.5" thickBot="1">
      <c r="A203" s="50" t="s">
        <v>193</v>
      </c>
      <c r="B203" s="51">
        <v>28</v>
      </c>
      <c r="C203" s="51">
        <v>13</v>
      </c>
      <c r="D203" s="51">
        <v>15</v>
      </c>
      <c r="E203" s="51" t="s">
        <v>34</v>
      </c>
      <c r="F203" s="51" t="s">
        <v>34</v>
      </c>
      <c r="G203" s="51" t="s">
        <v>34</v>
      </c>
      <c r="H203" s="51">
        <v>28</v>
      </c>
      <c r="I203" s="51">
        <v>13</v>
      </c>
      <c r="J203" s="51">
        <v>15</v>
      </c>
    </row>
    <row r="204" spans="1:10" ht="13.5" thickBot="1">
      <c r="A204" s="48" t="s">
        <v>22</v>
      </c>
      <c r="B204" s="49">
        <v>786</v>
      </c>
      <c r="C204" s="49">
        <v>342</v>
      </c>
      <c r="D204" s="49">
        <v>444</v>
      </c>
      <c r="E204" s="49">
        <v>299</v>
      </c>
      <c r="F204" s="49">
        <v>132</v>
      </c>
      <c r="G204" s="49">
        <v>167</v>
      </c>
      <c r="H204" s="49">
        <v>487</v>
      </c>
      <c r="I204" s="49">
        <v>210</v>
      </c>
      <c r="J204" s="49">
        <v>277</v>
      </c>
    </row>
    <row r="205" spans="1:10" ht="13.5" thickBot="1">
      <c r="A205" s="50" t="s">
        <v>194</v>
      </c>
      <c r="B205" s="51">
        <v>16</v>
      </c>
      <c r="C205" s="51">
        <v>4</v>
      </c>
      <c r="D205" s="51">
        <v>12</v>
      </c>
      <c r="E205" s="51">
        <v>6</v>
      </c>
      <c r="F205" s="51" t="s">
        <v>277</v>
      </c>
      <c r="G205" s="51" t="s">
        <v>277</v>
      </c>
      <c r="H205" s="51">
        <v>10</v>
      </c>
      <c r="I205" s="51" t="s">
        <v>277</v>
      </c>
      <c r="J205" s="51" t="s">
        <v>277</v>
      </c>
    </row>
    <row r="206" spans="1:10" ht="13.5" thickBot="1">
      <c r="A206" s="50" t="s">
        <v>195</v>
      </c>
      <c r="B206" s="51">
        <v>83</v>
      </c>
      <c r="C206" s="51">
        <v>43</v>
      </c>
      <c r="D206" s="51">
        <v>40</v>
      </c>
      <c r="E206" s="51">
        <v>12</v>
      </c>
      <c r="F206" s="51">
        <v>4</v>
      </c>
      <c r="G206" s="51">
        <v>8</v>
      </c>
      <c r="H206" s="51">
        <v>71</v>
      </c>
      <c r="I206" s="51">
        <v>39</v>
      </c>
      <c r="J206" s="51">
        <v>32</v>
      </c>
    </row>
    <row r="207" spans="1:10" ht="13.5" thickBot="1">
      <c r="A207" s="50" t="s">
        <v>196</v>
      </c>
      <c r="B207" s="51">
        <v>249</v>
      </c>
      <c r="C207" s="51">
        <v>126</v>
      </c>
      <c r="D207" s="51">
        <v>123</v>
      </c>
      <c r="E207" s="51">
        <v>57</v>
      </c>
      <c r="F207" s="51">
        <v>28</v>
      </c>
      <c r="G207" s="51">
        <v>29</v>
      </c>
      <c r="H207" s="51">
        <v>192</v>
      </c>
      <c r="I207" s="51">
        <v>98</v>
      </c>
      <c r="J207" s="51">
        <v>94</v>
      </c>
    </row>
    <row r="208" spans="1:10" ht="13.5" thickBot="1">
      <c r="A208" s="50" t="s">
        <v>197</v>
      </c>
      <c r="B208" s="51">
        <v>61</v>
      </c>
      <c r="C208" s="51">
        <v>14</v>
      </c>
      <c r="D208" s="51">
        <v>47</v>
      </c>
      <c r="E208" s="51" t="s">
        <v>34</v>
      </c>
      <c r="F208" s="51" t="s">
        <v>34</v>
      </c>
      <c r="G208" s="51" t="s">
        <v>34</v>
      </c>
      <c r="H208" s="51">
        <v>61</v>
      </c>
      <c r="I208" s="51">
        <v>14</v>
      </c>
      <c r="J208" s="51">
        <v>47</v>
      </c>
    </row>
    <row r="209" spans="1:10" ht="13.5" thickBot="1">
      <c r="A209" s="50" t="s">
        <v>22</v>
      </c>
      <c r="B209" s="51">
        <v>261</v>
      </c>
      <c r="C209" s="51">
        <v>98</v>
      </c>
      <c r="D209" s="51">
        <v>163</v>
      </c>
      <c r="E209" s="51">
        <v>175</v>
      </c>
      <c r="F209" s="51">
        <v>75</v>
      </c>
      <c r="G209" s="51">
        <v>100</v>
      </c>
      <c r="H209" s="51">
        <v>86</v>
      </c>
      <c r="I209" s="51">
        <v>23</v>
      </c>
      <c r="J209" s="51">
        <v>63</v>
      </c>
    </row>
    <row r="210" spans="1:10" ht="13.5" thickBot="1">
      <c r="A210" s="50" t="s">
        <v>198</v>
      </c>
      <c r="B210" s="51">
        <v>29</v>
      </c>
      <c r="C210" s="51">
        <v>13</v>
      </c>
      <c r="D210" s="51">
        <v>16</v>
      </c>
      <c r="E210" s="51" t="s">
        <v>34</v>
      </c>
      <c r="F210" s="51" t="s">
        <v>34</v>
      </c>
      <c r="G210" s="51" t="s">
        <v>34</v>
      </c>
      <c r="H210" s="51">
        <v>29</v>
      </c>
      <c r="I210" s="51">
        <v>13</v>
      </c>
      <c r="J210" s="51">
        <v>16</v>
      </c>
    </row>
    <row r="211" spans="1:10" ht="13.5" thickBot="1">
      <c r="A211" s="50" t="s">
        <v>199</v>
      </c>
      <c r="B211" s="51">
        <v>87</v>
      </c>
      <c r="C211" s="51">
        <v>44</v>
      </c>
      <c r="D211" s="51">
        <v>43</v>
      </c>
      <c r="E211" s="51">
        <v>49</v>
      </c>
      <c r="F211" s="51" t="s">
        <v>277</v>
      </c>
      <c r="G211" s="51" t="s">
        <v>277</v>
      </c>
      <c r="H211" s="51">
        <v>38</v>
      </c>
      <c r="I211" s="51" t="s">
        <v>277</v>
      </c>
      <c r="J211" s="51" t="s">
        <v>277</v>
      </c>
    </row>
    <row r="212" spans="1:10" ht="13.5" thickBot="1">
      <c r="A212" s="48" t="s">
        <v>23</v>
      </c>
      <c r="B212" s="49">
        <v>2166</v>
      </c>
      <c r="C212" s="49">
        <v>538</v>
      </c>
      <c r="D212" s="49">
        <v>1628</v>
      </c>
      <c r="E212" s="49">
        <v>1276</v>
      </c>
      <c r="F212" s="49">
        <v>391</v>
      </c>
      <c r="G212" s="49">
        <v>885</v>
      </c>
      <c r="H212" s="49">
        <v>890</v>
      </c>
      <c r="I212" s="49">
        <v>147</v>
      </c>
      <c r="J212" s="49">
        <v>743</v>
      </c>
    </row>
    <row r="213" spans="1:10" ht="13.5" thickBot="1">
      <c r="A213" s="50" t="s">
        <v>200</v>
      </c>
      <c r="B213" s="51">
        <v>179</v>
      </c>
      <c r="C213" s="51">
        <v>28</v>
      </c>
      <c r="D213" s="51">
        <v>151</v>
      </c>
      <c r="E213" s="51">
        <v>28</v>
      </c>
      <c r="F213" s="51">
        <v>8</v>
      </c>
      <c r="G213" s="51">
        <v>20</v>
      </c>
      <c r="H213" s="51">
        <v>151</v>
      </c>
      <c r="I213" s="51">
        <v>20</v>
      </c>
      <c r="J213" s="51">
        <v>131</v>
      </c>
    </row>
    <row r="214" spans="1:10" ht="13.5" thickBot="1">
      <c r="A214" s="50" t="s">
        <v>201</v>
      </c>
      <c r="B214" s="51">
        <v>388</v>
      </c>
      <c r="C214" s="51">
        <v>89</v>
      </c>
      <c r="D214" s="51">
        <v>299</v>
      </c>
      <c r="E214" s="51">
        <v>220</v>
      </c>
      <c r="F214" s="51">
        <v>53</v>
      </c>
      <c r="G214" s="51">
        <v>167</v>
      </c>
      <c r="H214" s="51">
        <v>168</v>
      </c>
      <c r="I214" s="51">
        <v>36</v>
      </c>
      <c r="J214" s="51">
        <v>132</v>
      </c>
    </row>
    <row r="215" spans="1:10" ht="13.5" thickBot="1">
      <c r="A215" s="50" t="s">
        <v>23</v>
      </c>
      <c r="B215" s="51">
        <v>1335</v>
      </c>
      <c r="C215" s="51">
        <v>397</v>
      </c>
      <c r="D215" s="51">
        <v>938</v>
      </c>
      <c r="E215" s="51">
        <v>830</v>
      </c>
      <c r="F215" s="51">
        <v>313</v>
      </c>
      <c r="G215" s="51">
        <v>517</v>
      </c>
      <c r="H215" s="51">
        <v>505</v>
      </c>
      <c r="I215" s="51">
        <v>84</v>
      </c>
      <c r="J215" s="51">
        <v>421</v>
      </c>
    </row>
    <row r="216" spans="1:10" ht="13.5" thickBot="1">
      <c r="A216" s="50" t="s">
        <v>202</v>
      </c>
      <c r="B216" s="51">
        <v>264</v>
      </c>
      <c r="C216" s="51">
        <v>24</v>
      </c>
      <c r="D216" s="51">
        <v>240</v>
      </c>
      <c r="E216" s="51">
        <v>198</v>
      </c>
      <c r="F216" s="51">
        <v>17</v>
      </c>
      <c r="G216" s="51">
        <v>181</v>
      </c>
      <c r="H216" s="51">
        <v>66</v>
      </c>
      <c r="I216" s="51">
        <v>7</v>
      </c>
      <c r="J216" s="51">
        <v>59</v>
      </c>
    </row>
    <row r="217" spans="1:10" ht="13.5" thickBot="1">
      <c r="A217" s="48" t="s">
        <v>24</v>
      </c>
      <c r="B217" s="49">
        <v>587</v>
      </c>
      <c r="C217" s="49">
        <v>198</v>
      </c>
      <c r="D217" s="49">
        <v>389</v>
      </c>
      <c r="E217" s="49">
        <v>382</v>
      </c>
      <c r="F217" s="49">
        <v>131</v>
      </c>
      <c r="G217" s="49">
        <v>251</v>
      </c>
      <c r="H217" s="49">
        <v>205</v>
      </c>
      <c r="I217" s="49">
        <v>67</v>
      </c>
      <c r="J217" s="49">
        <v>138</v>
      </c>
    </row>
    <row r="218" spans="1:10" ht="13.5" thickBot="1">
      <c r="A218" s="50" t="s">
        <v>203</v>
      </c>
      <c r="B218" s="51">
        <v>8</v>
      </c>
      <c r="C218" s="51" t="s">
        <v>34</v>
      </c>
      <c r="D218" s="51">
        <v>8</v>
      </c>
      <c r="E218" s="51" t="s">
        <v>34</v>
      </c>
      <c r="F218" s="51" t="s">
        <v>34</v>
      </c>
      <c r="G218" s="51" t="s">
        <v>34</v>
      </c>
      <c r="H218" s="51">
        <v>8</v>
      </c>
      <c r="I218" s="51" t="s">
        <v>34</v>
      </c>
      <c r="J218" s="51">
        <v>8</v>
      </c>
    </row>
    <row r="219" spans="1:10" ht="13.5" thickBot="1">
      <c r="A219" s="50" t="s">
        <v>204</v>
      </c>
      <c r="B219" s="51">
        <v>17</v>
      </c>
      <c r="C219" s="51">
        <v>13</v>
      </c>
      <c r="D219" s="51">
        <v>4</v>
      </c>
      <c r="E219" s="51" t="s">
        <v>34</v>
      </c>
      <c r="F219" s="51" t="s">
        <v>34</v>
      </c>
      <c r="G219" s="51" t="s">
        <v>34</v>
      </c>
      <c r="H219" s="51">
        <v>17</v>
      </c>
      <c r="I219" s="51">
        <v>13</v>
      </c>
      <c r="J219" s="51">
        <v>4</v>
      </c>
    </row>
    <row r="220" spans="1:10" ht="13.5" thickBot="1">
      <c r="A220" s="50" t="s">
        <v>205</v>
      </c>
      <c r="B220" s="51">
        <v>55</v>
      </c>
      <c r="C220" s="51">
        <v>13</v>
      </c>
      <c r="D220" s="51">
        <v>42</v>
      </c>
      <c r="E220" s="51">
        <v>35</v>
      </c>
      <c r="F220" s="51">
        <v>8</v>
      </c>
      <c r="G220" s="51">
        <v>27</v>
      </c>
      <c r="H220" s="51">
        <v>20</v>
      </c>
      <c r="I220" s="51">
        <v>5</v>
      </c>
      <c r="J220" s="51">
        <v>15</v>
      </c>
    </row>
    <row r="221" spans="1:10" ht="13.5" thickBot="1">
      <c r="A221" s="50" t="s">
        <v>206</v>
      </c>
      <c r="B221" s="51">
        <v>47</v>
      </c>
      <c r="C221" s="51">
        <v>28</v>
      </c>
      <c r="D221" s="51">
        <v>19</v>
      </c>
      <c r="E221" s="51">
        <v>13</v>
      </c>
      <c r="F221" s="51">
        <v>9</v>
      </c>
      <c r="G221" s="51">
        <v>4</v>
      </c>
      <c r="H221" s="51">
        <v>34</v>
      </c>
      <c r="I221" s="51">
        <v>19</v>
      </c>
      <c r="J221" s="51">
        <v>15</v>
      </c>
    </row>
    <row r="222" spans="1:10" ht="13.5" thickBot="1">
      <c r="A222" s="50" t="s">
        <v>207</v>
      </c>
      <c r="B222" s="51">
        <v>52</v>
      </c>
      <c r="C222" s="51">
        <v>24</v>
      </c>
      <c r="D222" s="51">
        <v>28</v>
      </c>
      <c r="E222" s="51">
        <v>33</v>
      </c>
      <c r="F222" s="51">
        <v>16</v>
      </c>
      <c r="G222" s="51">
        <v>17</v>
      </c>
      <c r="H222" s="51">
        <v>19</v>
      </c>
      <c r="I222" s="51">
        <v>8</v>
      </c>
      <c r="J222" s="51">
        <v>11</v>
      </c>
    </row>
    <row r="223" spans="1:10" ht="13.5" thickBot="1">
      <c r="A223" s="50" t="s">
        <v>208</v>
      </c>
      <c r="B223" s="51">
        <v>64</v>
      </c>
      <c r="C223" s="51">
        <v>12</v>
      </c>
      <c r="D223" s="51">
        <v>52</v>
      </c>
      <c r="E223" s="51">
        <v>32</v>
      </c>
      <c r="F223" s="51">
        <v>7</v>
      </c>
      <c r="G223" s="51">
        <v>25</v>
      </c>
      <c r="H223" s="51">
        <v>32</v>
      </c>
      <c r="I223" s="51">
        <v>5</v>
      </c>
      <c r="J223" s="51">
        <v>27</v>
      </c>
    </row>
    <row r="224" spans="1:10" ht="13.5" thickBot="1">
      <c r="A224" s="50" t="s">
        <v>209</v>
      </c>
      <c r="B224" s="51">
        <v>23</v>
      </c>
      <c r="C224" s="51">
        <v>14</v>
      </c>
      <c r="D224" s="51">
        <v>9</v>
      </c>
      <c r="E224" s="51">
        <v>19</v>
      </c>
      <c r="F224" s="51" t="s">
        <v>277</v>
      </c>
      <c r="G224" s="51" t="s">
        <v>277</v>
      </c>
      <c r="H224" s="51">
        <v>4</v>
      </c>
      <c r="I224" s="51" t="s">
        <v>277</v>
      </c>
      <c r="J224" s="51" t="s">
        <v>277</v>
      </c>
    </row>
    <row r="225" spans="1:10" ht="13.5" thickBot="1">
      <c r="A225" s="50" t="s">
        <v>210</v>
      </c>
      <c r="B225" s="51">
        <v>53</v>
      </c>
      <c r="C225" s="51">
        <v>15</v>
      </c>
      <c r="D225" s="51">
        <v>38</v>
      </c>
      <c r="E225" s="51">
        <v>24</v>
      </c>
      <c r="F225" s="51">
        <v>8</v>
      </c>
      <c r="G225" s="51">
        <v>16</v>
      </c>
      <c r="H225" s="51">
        <v>29</v>
      </c>
      <c r="I225" s="51">
        <v>7</v>
      </c>
      <c r="J225" s="51">
        <v>22</v>
      </c>
    </row>
    <row r="226" spans="1:10" ht="13.5" thickBot="1">
      <c r="A226" s="50" t="s">
        <v>24</v>
      </c>
      <c r="B226" s="51">
        <v>221</v>
      </c>
      <c r="C226" s="51">
        <v>68</v>
      </c>
      <c r="D226" s="51">
        <v>153</v>
      </c>
      <c r="E226" s="51">
        <v>184</v>
      </c>
      <c r="F226" s="51">
        <v>61</v>
      </c>
      <c r="G226" s="51">
        <v>123</v>
      </c>
      <c r="H226" s="51">
        <v>37</v>
      </c>
      <c r="I226" s="51">
        <v>7</v>
      </c>
      <c r="J226" s="51">
        <v>30</v>
      </c>
    </row>
    <row r="227" spans="1:10" ht="13.5" thickBot="1">
      <c r="A227" s="50" t="s">
        <v>211</v>
      </c>
      <c r="B227" s="51">
        <v>47</v>
      </c>
      <c r="C227" s="51">
        <v>11</v>
      </c>
      <c r="D227" s="51">
        <v>36</v>
      </c>
      <c r="E227" s="51">
        <v>42</v>
      </c>
      <c r="F227" s="51" t="s">
        <v>277</v>
      </c>
      <c r="G227" s="51" t="s">
        <v>277</v>
      </c>
      <c r="H227" s="51">
        <v>5</v>
      </c>
      <c r="I227" s="51" t="s">
        <v>277</v>
      </c>
      <c r="J227" s="51" t="s">
        <v>277</v>
      </c>
    </row>
    <row r="228" spans="1:10" ht="13.5" thickBot="1">
      <c r="A228" s="48" t="s">
        <v>25</v>
      </c>
      <c r="B228" s="49">
        <v>13135</v>
      </c>
      <c r="C228" s="49">
        <v>6085</v>
      </c>
      <c r="D228" s="49">
        <v>7050</v>
      </c>
      <c r="E228" s="49">
        <v>12658</v>
      </c>
      <c r="F228" s="49">
        <v>5888</v>
      </c>
      <c r="G228" s="49">
        <v>6770</v>
      </c>
      <c r="H228" s="49">
        <v>477</v>
      </c>
      <c r="I228" s="49">
        <v>197</v>
      </c>
      <c r="J228" s="49">
        <v>280</v>
      </c>
    </row>
    <row r="229" spans="1:10" ht="13.5" thickBot="1">
      <c r="A229" s="50" t="s">
        <v>274</v>
      </c>
      <c r="B229" s="51">
        <v>13135</v>
      </c>
      <c r="C229" s="51">
        <v>6085</v>
      </c>
      <c r="D229" s="51">
        <v>7050</v>
      </c>
      <c r="E229" s="51">
        <v>12658</v>
      </c>
      <c r="F229" s="51">
        <v>5888</v>
      </c>
      <c r="G229" s="51">
        <v>6770</v>
      </c>
      <c r="H229" s="51">
        <v>477</v>
      </c>
      <c r="I229" s="51">
        <v>197</v>
      </c>
      <c r="J229" s="51">
        <v>280</v>
      </c>
    </row>
    <row r="230" spans="1:10" ht="13.5" thickBot="1">
      <c r="A230" s="48" t="s">
        <v>26</v>
      </c>
      <c r="B230" s="49">
        <v>2113</v>
      </c>
      <c r="C230" s="49">
        <v>697</v>
      </c>
      <c r="D230" s="49">
        <v>1416</v>
      </c>
      <c r="E230" s="49">
        <v>1315</v>
      </c>
      <c r="F230" s="49">
        <v>444</v>
      </c>
      <c r="G230" s="49">
        <v>871</v>
      </c>
      <c r="H230" s="49">
        <v>798</v>
      </c>
      <c r="I230" s="49">
        <v>253</v>
      </c>
      <c r="J230" s="49">
        <v>545</v>
      </c>
    </row>
    <row r="231" spans="1:10" ht="13.5" thickBot="1">
      <c r="A231" s="50" t="s">
        <v>212</v>
      </c>
      <c r="B231" s="51">
        <v>13</v>
      </c>
      <c r="C231" s="51">
        <v>3</v>
      </c>
      <c r="D231" s="51">
        <v>10</v>
      </c>
      <c r="E231" s="51" t="s">
        <v>34</v>
      </c>
      <c r="F231" s="51" t="s">
        <v>34</v>
      </c>
      <c r="G231" s="51" t="s">
        <v>34</v>
      </c>
      <c r="H231" s="51">
        <v>13</v>
      </c>
      <c r="I231" s="51">
        <v>3</v>
      </c>
      <c r="J231" s="51">
        <v>10</v>
      </c>
    </row>
    <row r="232" spans="1:10" ht="13.5" thickBot="1">
      <c r="A232" s="50" t="s">
        <v>213</v>
      </c>
      <c r="B232" s="51">
        <v>79</v>
      </c>
      <c r="C232" s="51">
        <v>33</v>
      </c>
      <c r="D232" s="51">
        <v>46</v>
      </c>
      <c r="E232" s="51">
        <v>48</v>
      </c>
      <c r="F232" s="51">
        <v>20</v>
      </c>
      <c r="G232" s="51">
        <v>28</v>
      </c>
      <c r="H232" s="51">
        <v>31</v>
      </c>
      <c r="I232" s="51">
        <v>13</v>
      </c>
      <c r="J232" s="51">
        <v>18</v>
      </c>
    </row>
    <row r="233" spans="1:10" ht="13.5" thickBot="1">
      <c r="A233" s="50" t="s">
        <v>214</v>
      </c>
      <c r="B233" s="51">
        <v>291</v>
      </c>
      <c r="C233" s="51">
        <v>94</v>
      </c>
      <c r="D233" s="51">
        <v>197</v>
      </c>
      <c r="E233" s="51">
        <v>183</v>
      </c>
      <c r="F233" s="51">
        <v>69</v>
      </c>
      <c r="G233" s="51">
        <v>114</v>
      </c>
      <c r="H233" s="51">
        <v>108</v>
      </c>
      <c r="I233" s="51">
        <v>25</v>
      </c>
      <c r="J233" s="51">
        <v>83</v>
      </c>
    </row>
    <row r="234" spans="1:10" ht="13.5" thickBot="1">
      <c r="A234" s="50" t="s">
        <v>215</v>
      </c>
      <c r="B234" s="51">
        <v>38</v>
      </c>
      <c r="C234" s="51">
        <v>10</v>
      </c>
      <c r="D234" s="51">
        <v>28</v>
      </c>
      <c r="E234" s="51">
        <v>30</v>
      </c>
      <c r="F234" s="51">
        <v>7</v>
      </c>
      <c r="G234" s="51">
        <v>23</v>
      </c>
      <c r="H234" s="51">
        <v>8</v>
      </c>
      <c r="I234" s="51">
        <v>3</v>
      </c>
      <c r="J234" s="51">
        <v>5</v>
      </c>
    </row>
    <row r="235" spans="1:10" ht="13.5" thickBot="1">
      <c r="A235" s="50" t="s">
        <v>216</v>
      </c>
      <c r="B235" s="51">
        <v>65</v>
      </c>
      <c r="C235" s="51">
        <v>18</v>
      </c>
      <c r="D235" s="51">
        <v>47</v>
      </c>
      <c r="E235" s="51" t="s">
        <v>34</v>
      </c>
      <c r="F235" s="51" t="s">
        <v>34</v>
      </c>
      <c r="G235" s="51" t="s">
        <v>34</v>
      </c>
      <c r="H235" s="51">
        <v>65</v>
      </c>
      <c r="I235" s="51">
        <v>18</v>
      </c>
      <c r="J235" s="51">
        <v>47</v>
      </c>
    </row>
    <row r="236" spans="1:10" ht="13.5" thickBot="1">
      <c r="A236" s="50" t="s">
        <v>217</v>
      </c>
      <c r="B236" s="51">
        <v>50</v>
      </c>
      <c r="C236" s="51">
        <v>9</v>
      </c>
      <c r="D236" s="51">
        <v>41</v>
      </c>
      <c r="E236" s="51">
        <v>50</v>
      </c>
      <c r="F236" s="51">
        <v>9</v>
      </c>
      <c r="G236" s="51">
        <v>41</v>
      </c>
      <c r="H236" s="51" t="s">
        <v>34</v>
      </c>
      <c r="I236" s="51" t="s">
        <v>34</v>
      </c>
      <c r="J236" s="51" t="s">
        <v>34</v>
      </c>
    </row>
    <row r="237" spans="1:10" ht="13.5" thickBot="1">
      <c r="A237" s="50" t="s">
        <v>218</v>
      </c>
      <c r="B237" s="51">
        <v>41</v>
      </c>
      <c r="C237" s="51">
        <v>13</v>
      </c>
      <c r="D237" s="51">
        <v>28</v>
      </c>
      <c r="E237" s="51">
        <v>26</v>
      </c>
      <c r="F237" s="51">
        <v>9</v>
      </c>
      <c r="G237" s="51">
        <v>17</v>
      </c>
      <c r="H237" s="51">
        <v>15</v>
      </c>
      <c r="I237" s="51">
        <v>4</v>
      </c>
      <c r="J237" s="51">
        <v>11</v>
      </c>
    </row>
    <row r="238" spans="1:10" ht="13.5" thickBot="1">
      <c r="A238" s="50" t="s">
        <v>219</v>
      </c>
      <c r="B238" s="51">
        <v>223</v>
      </c>
      <c r="C238" s="51">
        <v>85</v>
      </c>
      <c r="D238" s="51">
        <v>138</v>
      </c>
      <c r="E238" s="51">
        <v>69</v>
      </c>
      <c r="F238" s="51">
        <v>19</v>
      </c>
      <c r="G238" s="51">
        <v>50</v>
      </c>
      <c r="H238" s="51">
        <v>154</v>
      </c>
      <c r="I238" s="51">
        <v>66</v>
      </c>
      <c r="J238" s="51">
        <v>88</v>
      </c>
    </row>
    <row r="239" spans="1:10" ht="13.5" thickBot="1">
      <c r="A239" s="50" t="s">
        <v>220</v>
      </c>
      <c r="B239" s="51">
        <v>99</v>
      </c>
      <c r="C239" s="51" t="s">
        <v>277</v>
      </c>
      <c r="D239" s="51" t="s">
        <v>277</v>
      </c>
      <c r="E239" s="51">
        <v>81</v>
      </c>
      <c r="F239" s="51" t="s">
        <v>277</v>
      </c>
      <c r="G239" s="51" t="s">
        <v>277</v>
      </c>
      <c r="H239" s="51">
        <v>18</v>
      </c>
      <c r="I239" s="51" t="s">
        <v>277</v>
      </c>
      <c r="J239" s="51" t="s">
        <v>277</v>
      </c>
    </row>
    <row r="240" spans="1:10" ht="13.5" thickBot="1">
      <c r="A240" s="50" t="s">
        <v>221</v>
      </c>
      <c r="B240" s="51">
        <v>41</v>
      </c>
      <c r="C240" s="51">
        <v>15</v>
      </c>
      <c r="D240" s="51">
        <v>26</v>
      </c>
      <c r="E240" s="51">
        <v>35</v>
      </c>
      <c r="F240" s="51">
        <v>15</v>
      </c>
      <c r="G240" s="51">
        <v>20</v>
      </c>
      <c r="H240" s="51">
        <v>6</v>
      </c>
      <c r="I240" s="51" t="s">
        <v>34</v>
      </c>
      <c r="J240" s="51">
        <v>6</v>
      </c>
    </row>
    <row r="241" spans="1:10" ht="13.5" thickBot="1">
      <c r="A241" s="50" t="s">
        <v>222</v>
      </c>
      <c r="B241" s="51">
        <v>193</v>
      </c>
      <c r="C241" s="51">
        <v>53</v>
      </c>
      <c r="D241" s="51">
        <v>140</v>
      </c>
      <c r="E241" s="51">
        <v>163</v>
      </c>
      <c r="F241" s="51">
        <v>46</v>
      </c>
      <c r="G241" s="51">
        <v>117</v>
      </c>
      <c r="H241" s="51">
        <v>30</v>
      </c>
      <c r="I241" s="51">
        <v>7</v>
      </c>
      <c r="J241" s="51">
        <v>23</v>
      </c>
    </row>
    <row r="242" spans="1:10" ht="13.5" thickBot="1">
      <c r="A242" s="50" t="s">
        <v>223</v>
      </c>
      <c r="B242" s="51">
        <v>8</v>
      </c>
      <c r="C242" s="51" t="s">
        <v>277</v>
      </c>
      <c r="D242" s="51" t="s">
        <v>277</v>
      </c>
      <c r="E242" s="51">
        <v>8</v>
      </c>
      <c r="F242" s="51" t="s">
        <v>277</v>
      </c>
      <c r="G242" s="51" t="s">
        <v>277</v>
      </c>
      <c r="H242" s="51" t="s">
        <v>34</v>
      </c>
      <c r="I242" s="51" t="s">
        <v>34</v>
      </c>
      <c r="J242" s="51" t="s">
        <v>34</v>
      </c>
    </row>
    <row r="243" spans="1:10" ht="13.5" thickBot="1">
      <c r="A243" s="50" t="s">
        <v>224</v>
      </c>
      <c r="B243" s="51">
        <v>89</v>
      </c>
      <c r="C243" s="51">
        <v>31</v>
      </c>
      <c r="D243" s="51">
        <v>58</v>
      </c>
      <c r="E243" s="51">
        <v>50</v>
      </c>
      <c r="F243" s="51">
        <v>21</v>
      </c>
      <c r="G243" s="51">
        <v>29</v>
      </c>
      <c r="H243" s="51">
        <v>39</v>
      </c>
      <c r="I243" s="51">
        <v>10</v>
      </c>
      <c r="J243" s="51">
        <v>29</v>
      </c>
    </row>
    <row r="244" spans="1:10" ht="13.5" thickBot="1">
      <c r="A244" s="50" t="s">
        <v>225</v>
      </c>
      <c r="B244" s="51">
        <v>153</v>
      </c>
      <c r="C244" s="51">
        <v>68</v>
      </c>
      <c r="D244" s="51">
        <v>85</v>
      </c>
      <c r="E244" s="51">
        <v>92</v>
      </c>
      <c r="F244" s="51">
        <v>45</v>
      </c>
      <c r="G244" s="51">
        <v>47</v>
      </c>
      <c r="H244" s="51">
        <v>61</v>
      </c>
      <c r="I244" s="51">
        <v>23</v>
      </c>
      <c r="J244" s="51">
        <v>38</v>
      </c>
    </row>
    <row r="245" spans="1:10" ht="13.5" thickBot="1">
      <c r="A245" s="50" t="s">
        <v>226</v>
      </c>
      <c r="B245" s="51">
        <v>13</v>
      </c>
      <c r="C245" s="51">
        <v>4</v>
      </c>
      <c r="D245" s="51">
        <v>9</v>
      </c>
      <c r="E245" s="51" t="s">
        <v>34</v>
      </c>
      <c r="F245" s="51" t="s">
        <v>34</v>
      </c>
      <c r="G245" s="51" t="s">
        <v>34</v>
      </c>
      <c r="H245" s="51">
        <v>13</v>
      </c>
      <c r="I245" s="51">
        <v>4</v>
      </c>
      <c r="J245" s="51">
        <v>9</v>
      </c>
    </row>
    <row r="246" spans="1:10" ht="13.5" thickBot="1">
      <c r="A246" s="50" t="s">
        <v>227</v>
      </c>
      <c r="B246" s="51">
        <v>62</v>
      </c>
      <c r="C246" s="51">
        <v>29</v>
      </c>
      <c r="D246" s="51">
        <v>33</v>
      </c>
      <c r="E246" s="51">
        <v>56</v>
      </c>
      <c r="F246" s="51">
        <v>26</v>
      </c>
      <c r="G246" s="51">
        <v>30</v>
      </c>
      <c r="H246" s="51">
        <v>6</v>
      </c>
      <c r="I246" s="51">
        <v>3</v>
      </c>
      <c r="J246" s="51">
        <v>3</v>
      </c>
    </row>
    <row r="247" spans="1:10" ht="13.5" thickBot="1">
      <c r="A247" s="50" t="s">
        <v>228</v>
      </c>
      <c r="B247" s="51">
        <v>95</v>
      </c>
      <c r="C247" s="51">
        <v>28</v>
      </c>
      <c r="D247" s="51">
        <v>67</v>
      </c>
      <c r="E247" s="51">
        <v>37</v>
      </c>
      <c r="F247" s="51">
        <v>17</v>
      </c>
      <c r="G247" s="51">
        <v>20</v>
      </c>
      <c r="H247" s="51">
        <v>58</v>
      </c>
      <c r="I247" s="51">
        <v>11</v>
      </c>
      <c r="J247" s="51">
        <v>47</v>
      </c>
    </row>
    <row r="248" spans="1:10" ht="13.5" thickBot="1">
      <c r="A248" s="50" t="s">
        <v>229</v>
      </c>
      <c r="B248" s="51">
        <v>329</v>
      </c>
      <c r="C248" s="51">
        <v>93</v>
      </c>
      <c r="D248" s="51">
        <v>236</v>
      </c>
      <c r="E248" s="51">
        <v>257</v>
      </c>
      <c r="F248" s="51">
        <v>66</v>
      </c>
      <c r="G248" s="51">
        <v>191</v>
      </c>
      <c r="H248" s="51">
        <v>72</v>
      </c>
      <c r="I248" s="51">
        <v>27</v>
      </c>
      <c r="J248" s="51">
        <v>45</v>
      </c>
    </row>
    <row r="249" spans="1:10" ht="13.5" thickBot="1">
      <c r="A249" s="50" t="s">
        <v>230</v>
      </c>
      <c r="B249" s="51">
        <v>139</v>
      </c>
      <c r="C249" s="51">
        <v>49</v>
      </c>
      <c r="D249" s="51">
        <v>90</v>
      </c>
      <c r="E249" s="51">
        <v>72</v>
      </c>
      <c r="F249" s="51">
        <v>28</v>
      </c>
      <c r="G249" s="51">
        <v>44</v>
      </c>
      <c r="H249" s="51">
        <v>67</v>
      </c>
      <c r="I249" s="51">
        <v>21</v>
      </c>
      <c r="J249" s="51">
        <v>46</v>
      </c>
    </row>
    <row r="250" spans="1:10" ht="13.5" thickBot="1">
      <c r="A250" s="50" t="s">
        <v>231</v>
      </c>
      <c r="B250" s="51">
        <v>70</v>
      </c>
      <c r="C250" s="51">
        <v>22</v>
      </c>
      <c r="D250" s="51">
        <v>48</v>
      </c>
      <c r="E250" s="51">
        <v>58</v>
      </c>
      <c r="F250" s="51">
        <v>14</v>
      </c>
      <c r="G250" s="51">
        <v>44</v>
      </c>
      <c r="H250" s="51">
        <v>12</v>
      </c>
      <c r="I250" s="51">
        <v>8</v>
      </c>
      <c r="J250" s="51">
        <v>4</v>
      </c>
    </row>
    <row r="251" spans="1:10" ht="13.5" thickBot="1">
      <c r="A251" s="50" t="s">
        <v>232</v>
      </c>
      <c r="B251" s="51">
        <v>9</v>
      </c>
      <c r="C251" s="51" t="s">
        <v>277</v>
      </c>
      <c r="D251" s="51" t="s">
        <v>277</v>
      </c>
      <c r="E251" s="51" t="s">
        <v>34</v>
      </c>
      <c r="F251" s="51" t="s">
        <v>34</v>
      </c>
      <c r="G251" s="51" t="s">
        <v>34</v>
      </c>
      <c r="H251" s="51">
        <v>9</v>
      </c>
      <c r="I251" s="51" t="s">
        <v>277</v>
      </c>
      <c r="J251" s="51" t="s">
        <v>277</v>
      </c>
    </row>
    <row r="252" spans="1:10" ht="13.5" thickBot="1">
      <c r="A252" s="50" t="s">
        <v>233</v>
      </c>
      <c r="B252" s="51">
        <v>13</v>
      </c>
      <c r="C252" s="51">
        <v>5</v>
      </c>
      <c r="D252" s="51">
        <v>8</v>
      </c>
      <c r="E252" s="51" t="s">
        <v>34</v>
      </c>
      <c r="F252" s="51" t="s">
        <v>34</v>
      </c>
      <c r="G252" s="51" t="s">
        <v>34</v>
      </c>
      <c r="H252" s="51">
        <v>13</v>
      </c>
      <c r="I252" s="51">
        <v>5</v>
      </c>
      <c r="J252" s="51">
        <v>8</v>
      </c>
    </row>
    <row r="253" spans="1:10" ht="13.5" thickBot="1">
      <c r="A253" s="48" t="s">
        <v>27</v>
      </c>
      <c r="B253" s="49">
        <v>2726</v>
      </c>
      <c r="C253" s="49">
        <v>881</v>
      </c>
      <c r="D253" s="49">
        <v>1845</v>
      </c>
      <c r="E253" s="49">
        <v>1860</v>
      </c>
      <c r="F253" s="49">
        <v>694</v>
      </c>
      <c r="G253" s="49">
        <v>1166</v>
      </c>
      <c r="H253" s="49">
        <v>866</v>
      </c>
      <c r="I253" s="49">
        <v>187</v>
      </c>
      <c r="J253" s="49">
        <v>679</v>
      </c>
    </row>
    <row r="254" spans="1:10" ht="13.5" thickBot="1">
      <c r="A254" s="50" t="s">
        <v>234</v>
      </c>
      <c r="B254" s="51">
        <v>91</v>
      </c>
      <c r="C254" s="51">
        <v>18</v>
      </c>
      <c r="D254" s="51">
        <v>73</v>
      </c>
      <c r="E254" s="51" t="s">
        <v>34</v>
      </c>
      <c r="F254" s="51" t="s">
        <v>34</v>
      </c>
      <c r="G254" s="51" t="s">
        <v>34</v>
      </c>
      <c r="H254" s="51">
        <v>91</v>
      </c>
      <c r="I254" s="51">
        <v>18</v>
      </c>
      <c r="J254" s="51">
        <v>73</v>
      </c>
    </row>
    <row r="255" spans="1:10" ht="13.5" thickBot="1">
      <c r="A255" s="50" t="s">
        <v>235</v>
      </c>
      <c r="B255" s="51">
        <v>63</v>
      </c>
      <c r="C255" s="51">
        <v>15</v>
      </c>
      <c r="D255" s="51">
        <v>48</v>
      </c>
      <c r="E255" s="51">
        <v>28</v>
      </c>
      <c r="F255" s="51">
        <v>8</v>
      </c>
      <c r="G255" s="51">
        <v>20</v>
      </c>
      <c r="H255" s="51">
        <v>35</v>
      </c>
      <c r="I255" s="51">
        <v>7</v>
      </c>
      <c r="J255" s="51">
        <v>28</v>
      </c>
    </row>
    <row r="256" spans="1:10" ht="13.5" thickBot="1">
      <c r="A256" s="50" t="s">
        <v>236</v>
      </c>
      <c r="B256" s="51">
        <v>90</v>
      </c>
      <c r="C256" s="51">
        <v>17</v>
      </c>
      <c r="D256" s="51">
        <v>73</v>
      </c>
      <c r="E256" s="51">
        <v>53</v>
      </c>
      <c r="F256" s="51" t="s">
        <v>277</v>
      </c>
      <c r="G256" s="51" t="s">
        <v>277</v>
      </c>
      <c r="H256" s="51">
        <v>37</v>
      </c>
      <c r="I256" s="51" t="s">
        <v>277</v>
      </c>
      <c r="J256" s="51" t="s">
        <v>277</v>
      </c>
    </row>
    <row r="257" spans="1:10" ht="13.5" thickBot="1">
      <c r="A257" s="50" t="s">
        <v>237</v>
      </c>
      <c r="B257" s="51">
        <v>554</v>
      </c>
      <c r="C257" s="51">
        <v>186</v>
      </c>
      <c r="D257" s="51">
        <v>368</v>
      </c>
      <c r="E257" s="51">
        <v>420</v>
      </c>
      <c r="F257" s="51">
        <v>144</v>
      </c>
      <c r="G257" s="51">
        <v>276</v>
      </c>
      <c r="H257" s="51">
        <v>134</v>
      </c>
      <c r="I257" s="51">
        <v>42</v>
      </c>
      <c r="J257" s="51">
        <v>92</v>
      </c>
    </row>
    <row r="258" spans="1:10" ht="13.5" thickBot="1">
      <c r="A258" s="50" t="s">
        <v>238</v>
      </c>
      <c r="B258" s="51">
        <v>91</v>
      </c>
      <c r="C258" s="51">
        <v>18</v>
      </c>
      <c r="D258" s="51">
        <v>73</v>
      </c>
      <c r="E258" s="51">
        <v>32</v>
      </c>
      <c r="F258" s="51">
        <v>6</v>
      </c>
      <c r="G258" s="51">
        <v>26</v>
      </c>
      <c r="H258" s="51">
        <v>59</v>
      </c>
      <c r="I258" s="51">
        <v>12</v>
      </c>
      <c r="J258" s="51">
        <v>47</v>
      </c>
    </row>
    <row r="259" spans="1:10" ht="13.5" thickBot="1">
      <c r="A259" s="50" t="s">
        <v>239</v>
      </c>
      <c r="B259" s="51">
        <v>88</v>
      </c>
      <c r="C259" s="51">
        <v>11</v>
      </c>
      <c r="D259" s="51">
        <v>77</v>
      </c>
      <c r="E259" s="51">
        <v>50</v>
      </c>
      <c r="F259" s="51" t="s">
        <v>277</v>
      </c>
      <c r="G259" s="51" t="s">
        <v>277</v>
      </c>
      <c r="H259" s="51">
        <v>38</v>
      </c>
      <c r="I259" s="51" t="s">
        <v>277</v>
      </c>
      <c r="J259" s="51" t="s">
        <v>277</v>
      </c>
    </row>
    <row r="260" spans="1:10" ht="13.5" thickBot="1">
      <c r="A260" s="50" t="s">
        <v>240</v>
      </c>
      <c r="B260" s="51">
        <v>16</v>
      </c>
      <c r="C260" s="51">
        <v>7</v>
      </c>
      <c r="D260" s="51">
        <v>9</v>
      </c>
      <c r="E260" s="51" t="s">
        <v>34</v>
      </c>
      <c r="F260" s="51" t="s">
        <v>34</v>
      </c>
      <c r="G260" s="51" t="s">
        <v>34</v>
      </c>
      <c r="H260" s="51">
        <v>16</v>
      </c>
      <c r="I260" s="51">
        <v>7</v>
      </c>
      <c r="J260" s="51">
        <v>9</v>
      </c>
    </row>
    <row r="261" spans="1:10" ht="13.5" thickBot="1">
      <c r="A261" s="50" t="s">
        <v>241</v>
      </c>
      <c r="B261" s="51">
        <v>134</v>
      </c>
      <c r="C261" s="51">
        <v>28</v>
      </c>
      <c r="D261" s="51">
        <v>106</v>
      </c>
      <c r="E261" s="51">
        <v>19</v>
      </c>
      <c r="F261" s="51">
        <v>8</v>
      </c>
      <c r="G261" s="51">
        <v>11</v>
      </c>
      <c r="H261" s="51">
        <v>115</v>
      </c>
      <c r="I261" s="51">
        <v>20</v>
      </c>
      <c r="J261" s="51">
        <v>95</v>
      </c>
    </row>
    <row r="262" spans="1:10" ht="13.5" thickBot="1">
      <c r="A262" s="50" t="s">
        <v>242</v>
      </c>
      <c r="B262" s="51">
        <v>151</v>
      </c>
      <c r="C262" s="51">
        <v>42</v>
      </c>
      <c r="D262" s="51">
        <v>109</v>
      </c>
      <c r="E262" s="51">
        <v>96</v>
      </c>
      <c r="F262" s="51">
        <v>35</v>
      </c>
      <c r="G262" s="51">
        <v>61</v>
      </c>
      <c r="H262" s="51">
        <v>55</v>
      </c>
      <c r="I262" s="51">
        <v>7</v>
      </c>
      <c r="J262" s="51">
        <v>48</v>
      </c>
    </row>
    <row r="263" spans="1:10" ht="13.5" thickBot="1">
      <c r="A263" s="50" t="s">
        <v>27</v>
      </c>
      <c r="B263" s="51">
        <v>1255</v>
      </c>
      <c r="C263" s="51">
        <v>495</v>
      </c>
      <c r="D263" s="51">
        <v>760</v>
      </c>
      <c r="E263" s="51">
        <v>1026</v>
      </c>
      <c r="F263" s="51">
        <v>437</v>
      </c>
      <c r="G263" s="51">
        <v>589</v>
      </c>
      <c r="H263" s="51">
        <v>229</v>
      </c>
      <c r="I263" s="51">
        <v>58</v>
      </c>
      <c r="J263" s="51">
        <v>171</v>
      </c>
    </row>
    <row r="264" spans="1:10" ht="13.5" thickBot="1">
      <c r="A264" s="50" t="s">
        <v>243</v>
      </c>
      <c r="B264" s="51">
        <v>193</v>
      </c>
      <c r="C264" s="51">
        <v>44</v>
      </c>
      <c r="D264" s="51">
        <v>149</v>
      </c>
      <c r="E264" s="51">
        <v>136</v>
      </c>
      <c r="F264" s="51">
        <v>36</v>
      </c>
      <c r="G264" s="51">
        <v>100</v>
      </c>
      <c r="H264" s="51">
        <v>57</v>
      </c>
      <c r="I264" s="51">
        <v>8</v>
      </c>
      <c r="J264" s="51">
        <v>49</v>
      </c>
    </row>
    <row r="265" spans="1:10" ht="13.5" thickBot="1">
      <c r="A265" s="48" t="s">
        <v>28</v>
      </c>
      <c r="B265" s="49">
        <v>804</v>
      </c>
      <c r="C265" s="49">
        <v>348</v>
      </c>
      <c r="D265" s="49">
        <v>456</v>
      </c>
      <c r="E265" s="49">
        <v>437</v>
      </c>
      <c r="F265" s="49">
        <v>202</v>
      </c>
      <c r="G265" s="49">
        <v>235</v>
      </c>
      <c r="H265" s="49">
        <v>367</v>
      </c>
      <c r="I265" s="49">
        <v>146</v>
      </c>
      <c r="J265" s="49">
        <v>221</v>
      </c>
    </row>
    <row r="266" spans="1:10" ht="13.5" thickBot="1">
      <c r="A266" s="50" t="s">
        <v>244</v>
      </c>
      <c r="B266" s="51">
        <v>37</v>
      </c>
      <c r="C266" s="51">
        <v>12</v>
      </c>
      <c r="D266" s="51">
        <v>25</v>
      </c>
      <c r="E266" s="51">
        <v>9</v>
      </c>
      <c r="F266" s="51" t="s">
        <v>277</v>
      </c>
      <c r="G266" s="51" t="s">
        <v>277</v>
      </c>
      <c r="H266" s="51">
        <v>28</v>
      </c>
      <c r="I266" s="51" t="s">
        <v>277</v>
      </c>
      <c r="J266" s="51" t="s">
        <v>277</v>
      </c>
    </row>
    <row r="267" spans="1:10" ht="13.5" thickBot="1">
      <c r="A267" s="50" t="s">
        <v>245</v>
      </c>
      <c r="B267" s="51">
        <v>126</v>
      </c>
      <c r="C267" s="51">
        <v>63</v>
      </c>
      <c r="D267" s="51">
        <v>63</v>
      </c>
      <c r="E267" s="51">
        <v>47</v>
      </c>
      <c r="F267" s="51">
        <v>23</v>
      </c>
      <c r="G267" s="51">
        <v>24</v>
      </c>
      <c r="H267" s="51">
        <v>79</v>
      </c>
      <c r="I267" s="51">
        <v>40</v>
      </c>
      <c r="J267" s="51">
        <v>39</v>
      </c>
    </row>
    <row r="268" spans="1:10" ht="13.5" thickBot="1">
      <c r="A268" s="50" t="s">
        <v>246</v>
      </c>
      <c r="B268" s="51">
        <v>41</v>
      </c>
      <c r="C268" s="51">
        <v>32</v>
      </c>
      <c r="D268" s="51">
        <v>9</v>
      </c>
      <c r="E268" s="51">
        <v>14</v>
      </c>
      <c r="F268" s="51" t="s">
        <v>277</v>
      </c>
      <c r="G268" s="51" t="s">
        <v>277</v>
      </c>
      <c r="H268" s="51">
        <v>27</v>
      </c>
      <c r="I268" s="51" t="s">
        <v>277</v>
      </c>
      <c r="J268" s="51" t="s">
        <v>277</v>
      </c>
    </row>
    <row r="269" spans="1:10" ht="13.5" thickBot="1">
      <c r="A269" s="50" t="s">
        <v>247</v>
      </c>
      <c r="B269" s="51">
        <v>188</v>
      </c>
      <c r="C269" s="51">
        <v>58</v>
      </c>
      <c r="D269" s="51">
        <v>130</v>
      </c>
      <c r="E269" s="51">
        <v>111</v>
      </c>
      <c r="F269" s="51">
        <v>40</v>
      </c>
      <c r="G269" s="51">
        <v>71</v>
      </c>
      <c r="H269" s="51">
        <v>77</v>
      </c>
      <c r="I269" s="51">
        <v>18</v>
      </c>
      <c r="J269" s="51">
        <v>59</v>
      </c>
    </row>
    <row r="270" spans="1:10" ht="13.5" thickBot="1">
      <c r="A270" s="50" t="s">
        <v>28</v>
      </c>
      <c r="B270" s="51">
        <v>412</v>
      </c>
      <c r="C270" s="51">
        <v>183</v>
      </c>
      <c r="D270" s="51">
        <v>229</v>
      </c>
      <c r="E270" s="51">
        <v>256</v>
      </c>
      <c r="F270" s="51">
        <v>127</v>
      </c>
      <c r="G270" s="51">
        <v>129</v>
      </c>
      <c r="H270" s="51">
        <v>156</v>
      </c>
      <c r="I270" s="51">
        <v>56</v>
      </c>
      <c r="J270" s="51">
        <v>100</v>
      </c>
    </row>
    <row r="271" spans="1:10" ht="13.5" thickBot="1">
      <c r="A271" s="48" t="s">
        <v>29</v>
      </c>
      <c r="B271" s="49">
        <v>1678</v>
      </c>
      <c r="C271" s="49">
        <v>586</v>
      </c>
      <c r="D271" s="49">
        <v>1092</v>
      </c>
      <c r="E271" s="49">
        <v>1230</v>
      </c>
      <c r="F271" s="49">
        <v>428</v>
      </c>
      <c r="G271" s="49">
        <v>802</v>
      </c>
      <c r="H271" s="49">
        <v>448</v>
      </c>
      <c r="I271" s="49">
        <v>158</v>
      </c>
      <c r="J271" s="49">
        <v>290</v>
      </c>
    </row>
    <row r="272" spans="1:10" ht="13.5" thickBot="1">
      <c r="A272" s="50" t="s">
        <v>248</v>
      </c>
      <c r="B272" s="51">
        <v>299</v>
      </c>
      <c r="C272" s="51">
        <v>101</v>
      </c>
      <c r="D272" s="51">
        <v>198</v>
      </c>
      <c r="E272" s="51">
        <v>219</v>
      </c>
      <c r="F272" s="51">
        <v>78</v>
      </c>
      <c r="G272" s="51">
        <v>141</v>
      </c>
      <c r="H272" s="51">
        <v>80</v>
      </c>
      <c r="I272" s="51">
        <v>23</v>
      </c>
      <c r="J272" s="51">
        <v>57</v>
      </c>
    </row>
    <row r="273" spans="1:10" ht="13.5" thickBot="1">
      <c r="A273" s="50" t="s">
        <v>249</v>
      </c>
      <c r="B273" s="51">
        <v>32</v>
      </c>
      <c r="C273" s="51">
        <v>11</v>
      </c>
      <c r="D273" s="51">
        <v>21</v>
      </c>
      <c r="E273" s="51">
        <v>13</v>
      </c>
      <c r="F273" s="51">
        <v>5</v>
      </c>
      <c r="G273" s="51">
        <v>8</v>
      </c>
      <c r="H273" s="51">
        <v>19</v>
      </c>
      <c r="I273" s="51">
        <v>6</v>
      </c>
      <c r="J273" s="51">
        <v>13</v>
      </c>
    </row>
    <row r="274" spans="1:10" ht="13.5" thickBot="1">
      <c r="A274" s="50" t="s">
        <v>250</v>
      </c>
      <c r="B274" s="51">
        <v>86</v>
      </c>
      <c r="C274" s="51">
        <v>19</v>
      </c>
      <c r="D274" s="51">
        <v>67</v>
      </c>
      <c r="E274" s="51">
        <v>66</v>
      </c>
      <c r="F274" s="51" t="s">
        <v>277</v>
      </c>
      <c r="G274" s="51" t="s">
        <v>277</v>
      </c>
      <c r="H274" s="51">
        <v>20</v>
      </c>
      <c r="I274" s="51" t="s">
        <v>277</v>
      </c>
      <c r="J274" s="51" t="s">
        <v>277</v>
      </c>
    </row>
    <row r="275" spans="1:10" ht="13.5" thickBot="1">
      <c r="A275" s="50" t="s">
        <v>251</v>
      </c>
      <c r="B275" s="51">
        <v>12</v>
      </c>
      <c r="C275" s="51">
        <v>4</v>
      </c>
      <c r="D275" s="51">
        <v>8</v>
      </c>
      <c r="E275" s="51">
        <v>3</v>
      </c>
      <c r="F275" s="51" t="s">
        <v>34</v>
      </c>
      <c r="G275" s="51">
        <v>3</v>
      </c>
      <c r="H275" s="51">
        <v>9</v>
      </c>
      <c r="I275" s="51">
        <v>4</v>
      </c>
      <c r="J275" s="51">
        <v>5</v>
      </c>
    </row>
    <row r="276" spans="1:10" ht="13.5" thickBot="1">
      <c r="A276" s="50" t="s">
        <v>252</v>
      </c>
      <c r="B276" s="51">
        <v>46</v>
      </c>
      <c r="C276" s="51">
        <v>26</v>
      </c>
      <c r="D276" s="51">
        <v>20</v>
      </c>
      <c r="E276" s="51" t="s">
        <v>34</v>
      </c>
      <c r="F276" s="51" t="s">
        <v>34</v>
      </c>
      <c r="G276" s="51" t="s">
        <v>34</v>
      </c>
      <c r="H276" s="51">
        <v>46</v>
      </c>
      <c r="I276" s="51">
        <v>26</v>
      </c>
      <c r="J276" s="51">
        <v>20</v>
      </c>
    </row>
    <row r="277" spans="1:10" ht="13.5" thickBot="1">
      <c r="A277" s="50" t="s">
        <v>253</v>
      </c>
      <c r="B277" s="51">
        <v>192</v>
      </c>
      <c r="C277" s="51">
        <v>50</v>
      </c>
      <c r="D277" s="51">
        <v>142</v>
      </c>
      <c r="E277" s="51">
        <v>161</v>
      </c>
      <c r="F277" s="51">
        <v>45</v>
      </c>
      <c r="G277" s="51">
        <v>116</v>
      </c>
      <c r="H277" s="51">
        <v>31</v>
      </c>
      <c r="I277" s="51">
        <v>5</v>
      </c>
      <c r="J277" s="51">
        <v>26</v>
      </c>
    </row>
    <row r="278" spans="1:10" ht="13.5" thickBot="1">
      <c r="A278" s="50" t="s">
        <v>254</v>
      </c>
      <c r="B278" s="51">
        <v>99</v>
      </c>
      <c r="C278" s="51">
        <v>11</v>
      </c>
      <c r="D278" s="51">
        <v>88</v>
      </c>
      <c r="E278" s="51">
        <v>90</v>
      </c>
      <c r="F278" s="51" t="s">
        <v>277</v>
      </c>
      <c r="G278" s="51" t="s">
        <v>277</v>
      </c>
      <c r="H278" s="51">
        <v>9</v>
      </c>
      <c r="I278" s="51" t="s">
        <v>277</v>
      </c>
      <c r="J278" s="51" t="s">
        <v>277</v>
      </c>
    </row>
    <row r="279" spans="1:10" ht="13.5" thickBot="1">
      <c r="A279" s="50" t="s">
        <v>255</v>
      </c>
      <c r="B279" s="51">
        <v>23</v>
      </c>
      <c r="C279" s="51">
        <v>17</v>
      </c>
      <c r="D279" s="51">
        <v>6</v>
      </c>
      <c r="E279" s="51" t="s">
        <v>34</v>
      </c>
      <c r="F279" s="51" t="s">
        <v>34</v>
      </c>
      <c r="G279" s="51" t="s">
        <v>34</v>
      </c>
      <c r="H279" s="51">
        <v>23</v>
      </c>
      <c r="I279" s="51">
        <v>17</v>
      </c>
      <c r="J279" s="51">
        <v>6</v>
      </c>
    </row>
    <row r="280" spans="1:10" ht="13.5" thickBot="1">
      <c r="A280" s="50" t="s">
        <v>256</v>
      </c>
      <c r="B280" s="51">
        <v>70</v>
      </c>
      <c r="C280" s="51">
        <v>22</v>
      </c>
      <c r="D280" s="51">
        <v>48</v>
      </c>
      <c r="E280" s="51">
        <v>30</v>
      </c>
      <c r="F280" s="51">
        <v>9</v>
      </c>
      <c r="G280" s="51">
        <v>21</v>
      </c>
      <c r="H280" s="51">
        <v>40</v>
      </c>
      <c r="I280" s="51">
        <v>13</v>
      </c>
      <c r="J280" s="51">
        <v>27</v>
      </c>
    </row>
    <row r="281" spans="1:10" ht="13.5" thickBot="1">
      <c r="A281" s="50" t="s">
        <v>257</v>
      </c>
      <c r="B281" s="51">
        <v>190</v>
      </c>
      <c r="C281" s="51">
        <v>55</v>
      </c>
      <c r="D281" s="51">
        <v>135</v>
      </c>
      <c r="E281" s="51">
        <v>140</v>
      </c>
      <c r="F281" s="51">
        <v>40</v>
      </c>
      <c r="G281" s="51">
        <v>100</v>
      </c>
      <c r="H281" s="51">
        <v>50</v>
      </c>
      <c r="I281" s="51">
        <v>15</v>
      </c>
      <c r="J281" s="51">
        <v>35</v>
      </c>
    </row>
    <row r="282" spans="1:10" ht="13.5" thickBot="1">
      <c r="A282" s="50" t="s">
        <v>29</v>
      </c>
      <c r="B282" s="51">
        <v>629</v>
      </c>
      <c r="C282" s="51">
        <v>270</v>
      </c>
      <c r="D282" s="51">
        <v>359</v>
      </c>
      <c r="E282" s="51">
        <v>508</v>
      </c>
      <c r="F282" s="51">
        <v>224</v>
      </c>
      <c r="G282" s="51">
        <v>284</v>
      </c>
      <c r="H282" s="51">
        <v>121</v>
      </c>
      <c r="I282" s="51">
        <v>46</v>
      </c>
      <c r="J282" s="51">
        <v>75</v>
      </c>
    </row>
    <row r="283" spans="1:10" ht="13.5" thickBot="1">
      <c r="A283" s="48" t="s">
        <v>30</v>
      </c>
      <c r="B283" s="49">
        <v>1225</v>
      </c>
      <c r="C283" s="49">
        <v>575</v>
      </c>
      <c r="D283" s="49">
        <v>650</v>
      </c>
      <c r="E283" s="49">
        <v>749</v>
      </c>
      <c r="F283" s="49">
        <v>350</v>
      </c>
      <c r="G283" s="49">
        <v>399</v>
      </c>
      <c r="H283" s="49">
        <v>476</v>
      </c>
      <c r="I283" s="49">
        <v>225</v>
      </c>
      <c r="J283" s="49">
        <v>251</v>
      </c>
    </row>
    <row r="284" spans="1:10" ht="13.5" thickBot="1">
      <c r="A284" s="50" t="s">
        <v>258</v>
      </c>
      <c r="B284" s="51">
        <v>69</v>
      </c>
      <c r="C284" s="51">
        <v>28</v>
      </c>
      <c r="D284" s="51">
        <v>41</v>
      </c>
      <c r="E284" s="51">
        <v>42</v>
      </c>
      <c r="F284" s="51">
        <v>17</v>
      </c>
      <c r="G284" s="51">
        <v>25</v>
      </c>
      <c r="H284" s="51">
        <v>27</v>
      </c>
      <c r="I284" s="51">
        <v>11</v>
      </c>
      <c r="J284" s="51">
        <v>16</v>
      </c>
    </row>
    <row r="285" spans="1:10" ht="13.5" thickBot="1">
      <c r="A285" s="50" t="s">
        <v>259</v>
      </c>
      <c r="B285" s="51">
        <v>49</v>
      </c>
      <c r="C285" s="51">
        <v>31</v>
      </c>
      <c r="D285" s="51">
        <v>18</v>
      </c>
      <c r="E285" s="51" t="s">
        <v>34</v>
      </c>
      <c r="F285" s="51" t="s">
        <v>34</v>
      </c>
      <c r="G285" s="51" t="s">
        <v>34</v>
      </c>
      <c r="H285" s="51">
        <v>49</v>
      </c>
      <c r="I285" s="51">
        <v>31</v>
      </c>
      <c r="J285" s="51">
        <v>18</v>
      </c>
    </row>
    <row r="286" spans="1:10" ht="13.5" thickBot="1">
      <c r="A286" s="50" t="s">
        <v>260</v>
      </c>
      <c r="B286" s="51">
        <v>60</v>
      </c>
      <c r="C286" s="51">
        <v>31</v>
      </c>
      <c r="D286" s="51">
        <v>29</v>
      </c>
      <c r="E286" s="51">
        <v>27</v>
      </c>
      <c r="F286" s="51">
        <v>13</v>
      </c>
      <c r="G286" s="51">
        <v>14</v>
      </c>
      <c r="H286" s="51">
        <v>33</v>
      </c>
      <c r="I286" s="51">
        <v>18</v>
      </c>
      <c r="J286" s="51">
        <v>15</v>
      </c>
    </row>
    <row r="287" spans="1:10" ht="13.5" thickBot="1">
      <c r="A287" s="50" t="s">
        <v>261</v>
      </c>
      <c r="B287" s="51">
        <v>110</v>
      </c>
      <c r="C287" s="51">
        <v>78</v>
      </c>
      <c r="D287" s="51">
        <v>32</v>
      </c>
      <c r="E287" s="51">
        <v>16</v>
      </c>
      <c r="F287" s="51">
        <v>11</v>
      </c>
      <c r="G287" s="51">
        <v>5</v>
      </c>
      <c r="H287" s="51">
        <v>94</v>
      </c>
      <c r="I287" s="51">
        <v>67</v>
      </c>
      <c r="J287" s="51">
        <v>27</v>
      </c>
    </row>
    <row r="288" spans="1:10" ht="13.5" thickBot="1">
      <c r="A288" s="50" t="s">
        <v>262</v>
      </c>
      <c r="B288" s="51">
        <v>65</v>
      </c>
      <c r="C288" s="51">
        <v>15</v>
      </c>
      <c r="D288" s="51">
        <v>50</v>
      </c>
      <c r="E288" s="51">
        <v>27</v>
      </c>
      <c r="F288" s="51">
        <v>8</v>
      </c>
      <c r="G288" s="51">
        <v>19</v>
      </c>
      <c r="H288" s="51">
        <v>38</v>
      </c>
      <c r="I288" s="51">
        <v>7</v>
      </c>
      <c r="J288" s="51">
        <v>31</v>
      </c>
    </row>
    <row r="289" spans="1:10" ht="13.5" thickBot="1">
      <c r="A289" s="50" t="s">
        <v>263</v>
      </c>
      <c r="B289" s="51">
        <v>64</v>
      </c>
      <c r="C289" s="51">
        <v>31</v>
      </c>
      <c r="D289" s="51">
        <v>33</v>
      </c>
      <c r="E289" s="51" t="s">
        <v>34</v>
      </c>
      <c r="F289" s="51" t="s">
        <v>34</v>
      </c>
      <c r="G289" s="51" t="s">
        <v>34</v>
      </c>
      <c r="H289" s="51">
        <v>64</v>
      </c>
      <c r="I289" s="51">
        <v>31</v>
      </c>
      <c r="J289" s="51">
        <v>33</v>
      </c>
    </row>
    <row r="290" spans="1:10" ht="13.5" thickBot="1">
      <c r="A290" s="50" t="s">
        <v>264</v>
      </c>
      <c r="B290" s="51">
        <v>115</v>
      </c>
      <c r="C290" s="51">
        <v>37</v>
      </c>
      <c r="D290" s="51">
        <v>78</v>
      </c>
      <c r="E290" s="51">
        <v>78</v>
      </c>
      <c r="F290" s="51">
        <v>23</v>
      </c>
      <c r="G290" s="51">
        <v>55</v>
      </c>
      <c r="H290" s="51">
        <v>37</v>
      </c>
      <c r="I290" s="51">
        <v>14</v>
      </c>
      <c r="J290" s="51">
        <v>23</v>
      </c>
    </row>
    <row r="291" spans="1:10" ht="13.5" thickBot="1">
      <c r="A291" s="50" t="s">
        <v>265</v>
      </c>
      <c r="B291" s="51">
        <v>47</v>
      </c>
      <c r="C291" s="51">
        <v>9</v>
      </c>
      <c r="D291" s="51">
        <v>38</v>
      </c>
      <c r="E291" s="51">
        <v>38</v>
      </c>
      <c r="F291" s="51">
        <v>6</v>
      </c>
      <c r="G291" s="51">
        <v>32</v>
      </c>
      <c r="H291" s="51">
        <v>9</v>
      </c>
      <c r="I291" s="51">
        <v>3</v>
      </c>
      <c r="J291" s="51">
        <v>6</v>
      </c>
    </row>
    <row r="292" spans="1:10" ht="13.5" thickBot="1">
      <c r="A292" s="50" t="s">
        <v>266</v>
      </c>
      <c r="B292" s="51">
        <v>33</v>
      </c>
      <c r="C292" s="51">
        <v>17</v>
      </c>
      <c r="D292" s="51">
        <v>16</v>
      </c>
      <c r="E292" s="51" t="s">
        <v>34</v>
      </c>
      <c r="F292" s="51" t="s">
        <v>34</v>
      </c>
      <c r="G292" s="51" t="s">
        <v>34</v>
      </c>
      <c r="H292" s="51">
        <v>33</v>
      </c>
      <c r="I292" s="51">
        <v>17</v>
      </c>
      <c r="J292" s="51">
        <v>16</v>
      </c>
    </row>
    <row r="293" spans="1:10" ht="13.5" thickBot="1">
      <c r="A293" s="50" t="s">
        <v>30</v>
      </c>
      <c r="B293" s="51">
        <v>613</v>
      </c>
      <c r="C293" s="51">
        <v>298</v>
      </c>
      <c r="D293" s="51">
        <v>315</v>
      </c>
      <c r="E293" s="51">
        <v>521</v>
      </c>
      <c r="F293" s="51">
        <v>272</v>
      </c>
      <c r="G293" s="51">
        <v>249</v>
      </c>
      <c r="H293" s="51">
        <v>92</v>
      </c>
      <c r="I293" s="51">
        <v>26</v>
      </c>
      <c r="J293" s="51">
        <v>66</v>
      </c>
    </row>
    <row r="294" spans="1:10" ht="13.5" thickBot="1">
      <c r="A294" s="52" t="s">
        <v>31</v>
      </c>
      <c r="B294" s="49">
        <v>1067</v>
      </c>
      <c r="C294" s="49">
        <v>346</v>
      </c>
      <c r="D294" s="49">
        <v>721</v>
      </c>
      <c r="E294" s="49">
        <v>743</v>
      </c>
      <c r="F294" s="49">
        <v>265</v>
      </c>
      <c r="G294" s="49">
        <v>478</v>
      </c>
      <c r="H294" s="49">
        <v>324</v>
      </c>
      <c r="I294" s="49">
        <v>81</v>
      </c>
      <c r="J294" s="49">
        <v>243</v>
      </c>
    </row>
    <row r="295" spans="1:10" ht="13.5" thickBot="1">
      <c r="A295" s="50" t="s">
        <v>267</v>
      </c>
      <c r="B295" s="51">
        <v>32</v>
      </c>
      <c r="C295" s="51">
        <v>6</v>
      </c>
      <c r="D295" s="51">
        <v>26</v>
      </c>
      <c r="E295" s="51">
        <v>10</v>
      </c>
      <c r="F295" s="51">
        <v>3</v>
      </c>
      <c r="G295" s="51">
        <v>7</v>
      </c>
      <c r="H295" s="51">
        <v>22</v>
      </c>
      <c r="I295" s="51">
        <v>3</v>
      </c>
      <c r="J295" s="51">
        <v>19</v>
      </c>
    </row>
    <row r="296" spans="1:10" ht="13.5" thickBot="1">
      <c r="A296" s="50" t="s">
        <v>268</v>
      </c>
      <c r="B296" s="51">
        <v>107</v>
      </c>
      <c r="C296" s="51">
        <v>36</v>
      </c>
      <c r="D296" s="51">
        <v>71</v>
      </c>
      <c r="E296" s="51">
        <v>64</v>
      </c>
      <c r="F296" s="51">
        <v>28</v>
      </c>
      <c r="G296" s="51">
        <v>36</v>
      </c>
      <c r="H296" s="51">
        <v>43</v>
      </c>
      <c r="I296" s="51">
        <v>8</v>
      </c>
      <c r="J296" s="51">
        <v>35</v>
      </c>
    </row>
    <row r="297" spans="1:10" ht="13.5" thickBot="1">
      <c r="A297" s="50" t="s">
        <v>269</v>
      </c>
      <c r="B297" s="51">
        <v>139</v>
      </c>
      <c r="C297" s="51">
        <v>22</v>
      </c>
      <c r="D297" s="51">
        <v>117</v>
      </c>
      <c r="E297" s="51">
        <v>88</v>
      </c>
      <c r="F297" s="51">
        <v>9</v>
      </c>
      <c r="G297" s="51">
        <v>79</v>
      </c>
      <c r="H297" s="51">
        <v>51</v>
      </c>
      <c r="I297" s="51">
        <v>13</v>
      </c>
      <c r="J297" s="51">
        <v>38</v>
      </c>
    </row>
    <row r="298" spans="1:10" ht="13.5" thickBot="1">
      <c r="A298" s="50" t="s">
        <v>270</v>
      </c>
      <c r="B298" s="51">
        <v>208</v>
      </c>
      <c r="C298" s="51">
        <v>57</v>
      </c>
      <c r="D298" s="51">
        <v>151</v>
      </c>
      <c r="E298" s="51" t="s">
        <v>34</v>
      </c>
      <c r="F298" s="51" t="s">
        <v>34</v>
      </c>
      <c r="G298" s="51" t="s">
        <v>34</v>
      </c>
      <c r="H298" s="51">
        <v>208</v>
      </c>
      <c r="I298" s="51">
        <v>57</v>
      </c>
      <c r="J298" s="51">
        <v>151</v>
      </c>
    </row>
    <row r="299" spans="1:10" ht="13.5" thickBot="1">
      <c r="A299" s="53" t="s">
        <v>31</v>
      </c>
      <c r="B299" s="51">
        <v>581</v>
      </c>
      <c r="C299" s="51">
        <v>225</v>
      </c>
      <c r="D299" s="51">
        <v>356</v>
      </c>
      <c r="E299" s="51">
        <v>581</v>
      </c>
      <c r="F299" s="51">
        <v>225</v>
      </c>
      <c r="G299" s="51">
        <v>356</v>
      </c>
      <c r="H299" s="51" t="s">
        <v>34</v>
      </c>
      <c r="I299" s="51" t="s">
        <v>34</v>
      </c>
      <c r="J299" s="51" t="s">
        <v>34</v>
      </c>
    </row>
    <row r="300" ht="12.75">
      <c r="A300" s="59"/>
    </row>
    <row r="301" spans="1:11" ht="12.75">
      <c r="A301" s="60" t="s">
        <v>278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43"/>
    </row>
  </sheetData>
  <sheetProtection/>
  <mergeCells count="4">
    <mergeCell ref="A2:J2"/>
    <mergeCell ref="B4:D4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0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1.8515625" style="57" customWidth="1"/>
    <col min="2" max="10" width="10.140625" style="57" customWidth="1"/>
  </cols>
  <sheetData>
    <row r="2" spans="1:10" s="21" customFormat="1" ht="12.75">
      <c r="A2" s="67" t="s">
        <v>296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3.5" thickBot="1">
      <c r="A3" s="58"/>
      <c r="B3" s="58"/>
      <c r="C3" s="58"/>
      <c r="D3" s="58"/>
      <c r="E3" s="58"/>
      <c r="F3" s="58"/>
      <c r="G3" s="58"/>
      <c r="H3" s="58"/>
      <c r="I3" s="58"/>
      <c r="J3" s="44" t="s">
        <v>33</v>
      </c>
    </row>
    <row r="4" spans="1:10" ht="13.5" thickBot="1">
      <c r="A4" s="45" t="s">
        <v>0</v>
      </c>
      <c r="B4" s="69" t="s">
        <v>3</v>
      </c>
      <c r="C4" s="69"/>
      <c r="D4" s="69"/>
      <c r="E4" s="69" t="s">
        <v>1</v>
      </c>
      <c r="F4" s="69"/>
      <c r="G4" s="69"/>
      <c r="H4" s="69" t="s">
        <v>2</v>
      </c>
      <c r="I4" s="69"/>
      <c r="J4" s="69"/>
    </row>
    <row r="5" spans="1:10" ht="21.75" thickBot="1">
      <c r="A5" s="46" t="s">
        <v>32</v>
      </c>
      <c r="B5" s="47" t="s">
        <v>272</v>
      </c>
      <c r="C5" s="47" t="s">
        <v>273</v>
      </c>
      <c r="D5" s="47" t="s">
        <v>282</v>
      </c>
      <c r="E5" s="47" t="s">
        <v>272</v>
      </c>
      <c r="F5" s="47" t="s">
        <v>273</v>
      </c>
      <c r="G5" s="47" t="s">
        <v>285</v>
      </c>
      <c r="H5" s="47" t="s">
        <v>272</v>
      </c>
      <c r="I5" s="47" t="s">
        <v>273</v>
      </c>
      <c r="J5" s="47" t="s">
        <v>282</v>
      </c>
    </row>
    <row r="6" spans="1:10" ht="13.5" thickBot="1">
      <c r="A6" s="48" t="s">
        <v>271</v>
      </c>
      <c r="B6" s="49">
        <v>56596</v>
      </c>
      <c r="C6" s="49">
        <v>22704</v>
      </c>
      <c r="D6" s="49">
        <v>33892</v>
      </c>
      <c r="E6" s="49">
        <v>41986</v>
      </c>
      <c r="F6" s="49">
        <v>17656</v>
      </c>
      <c r="G6" s="49">
        <v>24330</v>
      </c>
      <c r="H6" s="49">
        <v>14610</v>
      </c>
      <c r="I6" s="49">
        <v>5048</v>
      </c>
      <c r="J6" s="49">
        <v>9562</v>
      </c>
    </row>
    <row r="7" spans="1:10" ht="13.5" thickBot="1">
      <c r="A7" s="48" t="s">
        <v>4</v>
      </c>
      <c r="B7" s="49">
        <v>2409</v>
      </c>
      <c r="C7" s="49">
        <v>1192</v>
      </c>
      <c r="D7" s="49">
        <v>1217</v>
      </c>
      <c r="E7" s="49">
        <v>1516</v>
      </c>
      <c r="F7" s="49">
        <v>712</v>
      </c>
      <c r="G7" s="49">
        <v>804</v>
      </c>
      <c r="H7" s="49">
        <v>893</v>
      </c>
      <c r="I7" s="49">
        <v>480</v>
      </c>
      <c r="J7" s="49">
        <v>413</v>
      </c>
    </row>
    <row r="8" spans="1:10" ht="13.5" thickBot="1">
      <c r="A8" s="50" t="s">
        <v>36</v>
      </c>
      <c r="B8" s="51">
        <v>75</v>
      </c>
      <c r="C8" s="51">
        <v>39</v>
      </c>
      <c r="D8" s="51">
        <v>36</v>
      </c>
      <c r="E8" s="51">
        <v>71</v>
      </c>
      <c r="F8" s="51" t="s">
        <v>277</v>
      </c>
      <c r="G8" s="51" t="s">
        <v>277</v>
      </c>
      <c r="H8" s="51">
        <v>4</v>
      </c>
      <c r="I8" s="51" t="s">
        <v>277</v>
      </c>
      <c r="J8" s="51" t="s">
        <v>277</v>
      </c>
    </row>
    <row r="9" spans="1:10" ht="13.5" thickBot="1">
      <c r="A9" s="50" t="s">
        <v>37</v>
      </c>
      <c r="B9" s="51">
        <v>78</v>
      </c>
      <c r="C9" s="51">
        <v>24</v>
      </c>
      <c r="D9" s="51">
        <v>54</v>
      </c>
      <c r="E9" s="51">
        <v>34</v>
      </c>
      <c r="F9" s="51">
        <v>4</v>
      </c>
      <c r="G9" s="51">
        <v>30</v>
      </c>
      <c r="H9" s="51">
        <v>44</v>
      </c>
      <c r="I9" s="51">
        <v>20</v>
      </c>
      <c r="J9" s="51">
        <v>24</v>
      </c>
    </row>
    <row r="10" spans="1:10" ht="13.5" thickBot="1">
      <c r="A10" s="50" t="s">
        <v>4</v>
      </c>
      <c r="B10" s="51">
        <v>643</v>
      </c>
      <c r="C10" s="51">
        <v>304</v>
      </c>
      <c r="D10" s="51">
        <v>339</v>
      </c>
      <c r="E10" s="51">
        <v>603</v>
      </c>
      <c r="F10" s="51">
        <v>286</v>
      </c>
      <c r="G10" s="51">
        <v>317</v>
      </c>
      <c r="H10" s="51">
        <v>40</v>
      </c>
      <c r="I10" s="51">
        <v>18</v>
      </c>
      <c r="J10" s="51">
        <v>22</v>
      </c>
    </row>
    <row r="11" spans="1:10" ht="13.5" thickBot="1">
      <c r="A11" s="50" t="s">
        <v>38</v>
      </c>
      <c r="B11" s="51">
        <v>240</v>
      </c>
      <c r="C11" s="51">
        <v>144</v>
      </c>
      <c r="D11" s="51">
        <v>96</v>
      </c>
      <c r="E11" s="51">
        <v>137</v>
      </c>
      <c r="F11" s="51">
        <v>85</v>
      </c>
      <c r="G11" s="51">
        <v>52</v>
      </c>
      <c r="H11" s="51">
        <v>103</v>
      </c>
      <c r="I11" s="51">
        <v>59</v>
      </c>
      <c r="J11" s="51">
        <v>44</v>
      </c>
    </row>
    <row r="12" spans="1:10" ht="13.5" thickBot="1">
      <c r="A12" s="50" t="s">
        <v>39</v>
      </c>
      <c r="B12" s="51">
        <v>160</v>
      </c>
      <c r="C12" s="51">
        <v>76</v>
      </c>
      <c r="D12" s="51">
        <v>84</v>
      </c>
      <c r="E12" s="51" t="s">
        <v>34</v>
      </c>
      <c r="F12" s="51" t="s">
        <v>34</v>
      </c>
      <c r="G12" s="51" t="s">
        <v>34</v>
      </c>
      <c r="H12" s="51">
        <v>160</v>
      </c>
      <c r="I12" s="51">
        <v>76</v>
      </c>
      <c r="J12" s="51">
        <v>84</v>
      </c>
    </row>
    <row r="13" spans="1:10" ht="13.5" thickBot="1">
      <c r="A13" s="50" t="s">
        <v>40</v>
      </c>
      <c r="B13" s="51">
        <v>30</v>
      </c>
      <c r="C13" s="51">
        <v>15</v>
      </c>
      <c r="D13" s="51">
        <v>15</v>
      </c>
      <c r="E13" s="51">
        <v>20</v>
      </c>
      <c r="F13" s="51" t="s">
        <v>277</v>
      </c>
      <c r="G13" s="51" t="s">
        <v>277</v>
      </c>
      <c r="H13" s="51">
        <v>10</v>
      </c>
      <c r="I13" s="51" t="s">
        <v>277</v>
      </c>
      <c r="J13" s="51" t="s">
        <v>277</v>
      </c>
    </row>
    <row r="14" spans="1:10" ht="13.5" thickBot="1">
      <c r="A14" s="50" t="s">
        <v>41</v>
      </c>
      <c r="B14" s="51">
        <v>388</v>
      </c>
      <c r="C14" s="51">
        <v>182</v>
      </c>
      <c r="D14" s="51">
        <v>206</v>
      </c>
      <c r="E14" s="51">
        <v>263</v>
      </c>
      <c r="F14" s="51">
        <v>117</v>
      </c>
      <c r="G14" s="51">
        <v>146</v>
      </c>
      <c r="H14" s="51">
        <v>125</v>
      </c>
      <c r="I14" s="51">
        <v>65</v>
      </c>
      <c r="J14" s="51">
        <v>60</v>
      </c>
    </row>
    <row r="15" spans="1:10" ht="13.5" thickBot="1">
      <c r="A15" s="50" t="s">
        <v>42</v>
      </c>
      <c r="B15" s="51">
        <v>160</v>
      </c>
      <c r="C15" s="51">
        <v>80</v>
      </c>
      <c r="D15" s="51">
        <v>80</v>
      </c>
      <c r="E15" s="51">
        <v>100</v>
      </c>
      <c r="F15" s="51">
        <v>45</v>
      </c>
      <c r="G15" s="51">
        <v>55</v>
      </c>
      <c r="H15" s="51">
        <v>60</v>
      </c>
      <c r="I15" s="51">
        <v>35</v>
      </c>
      <c r="J15" s="51">
        <v>25</v>
      </c>
    </row>
    <row r="16" spans="1:10" ht="13.5" thickBot="1">
      <c r="A16" s="50" t="s">
        <v>43</v>
      </c>
      <c r="B16" s="51">
        <v>255</v>
      </c>
      <c r="C16" s="51">
        <v>114</v>
      </c>
      <c r="D16" s="51">
        <v>141</v>
      </c>
      <c r="E16" s="51">
        <v>190</v>
      </c>
      <c r="F16" s="51">
        <v>88</v>
      </c>
      <c r="G16" s="51">
        <v>102</v>
      </c>
      <c r="H16" s="51">
        <v>65</v>
      </c>
      <c r="I16" s="51">
        <v>26</v>
      </c>
      <c r="J16" s="51">
        <v>39</v>
      </c>
    </row>
    <row r="17" spans="1:10" ht="13.5" thickBot="1">
      <c r="A17" s="50" t="s">
        <v>44</v>
      </c>
      <c r="B17" s="51">
        <v>113</v>
      </c>
      <c r="C17" s="51">
        <v>95</v>
      </c>
      <c r="D17" s="51">
        <v>18</v>
      </c>
      <c r="E17" s="51" t="s">
        <v>34</v>
      </c>
      <c r="F17" s="51" t="s">
        <v>34</v>
      </c>
      <c r="G17" s="51" t="s">
        <v>34</v>
      </c>
      <c r="H17" s="51">
        <v>113</v>
      </c>
      <c r="I17" s="51">
        <v>95</v>
      </c>
      <c r="J17" s="51">
        <v>18</v>
      </c>
    </row>
    <row r="18" spans="1:10" ht="13.5" thickBot="1">
      <c r="A18" s="50" t="s">
        <v>45</v>
      </c>
      <c r="B18" s="51">
        <v>105</v>
      </c>
      <c r="C18" s="51">
        <v>54</v>
      </c>
      <c r="D18" s="51">
        <v>51</v>
      </c>
      <c r="E18" s="51">
        <v>48</v>
      </c>
      <c r="F18" s="51">
        <v>18</v>
      </c>
      <c r="G18" s="51">
        <v>30</v>
      </c>
      <c r="H18" s="51">
        <v>57</v>
      </c>
      <c r="I18" s="51">
        <v>36</v>
      </c>
      <c r="J18" s="51">
        <v>21</v>
      </c>
    </row>
    <row r="19" spans="1:10" ht="13.5" thickBot="1">
      <c r="A19" s="50" t="s">
        <v>46</v>
      </c>
      <c r="B19" s="51">
        <v>37</v>
      </c>
      <c r="C19" s="51">
        <v>9</v>
      </c>
      <c r="D19" s="51">
        <v>28</v>
      </c>
      <c r="E19" s="51" t="s">
        <v>34</v>
      </c>
      <c r="F19" s="51" t="s">
        <v>34</v>
      </c>
      <c r="G19" s="51" t="s">
        <v>34</v>
      </c>
      <c r="H19" s="51">
        <v>37</v>
      </c>
      <c r="I19" s="51">
        <v>9</v>
      </c>
      <c r="J19" s="51">
        <v>28</v>
      </c>
    </row>
    <row r="20" spans="1:10" ht="13.5" thickBot="1">
      <c r="A20" s="50" t="s">
        <v>47</v>
      </c>
      <c r="B20" s="51">
        <v>61</v>
      </c>
      <c r="C20" s="51">
        <v>36</v>
      </c>
      <c r="D20" s="51">
        <v>25</v>
      </c>
      <c r="E20" s="51">
        <v>18</v>
      </c>
      <c r="F20" s="51">
        <v>7</v>
      </c>
      <c r="G20" s="51">
        <v>11</v>
      </c>
      <c r="H20" s="51">
        <v>43</v>
      </c>
      <c r="I20" s="51">
        <v>29</v>
      </c>
      <c r="J20" s="51">
        <v>14</v>
      </c>
    </row>
    <row r="21" spans="1:10" ht="13.5" thickBot="1">
      <c r="A21" s="50" t="s">
        <v>48</v>
      </c>
      <c r="B21" s="51">
        <v>64</v>
      </c>
      <c r="C21" s="51">
        <v>20</v>
      </c>
      <c r="D21" s="51">
        <v>44</v>
      </c>
      <c r="E21" s="51">
        <v>32</v>
      </c>
      <c r="F21" s="51">
        <v>14</v>
      </c>
      <c r="G21" s="51">
        <v>18</v>
      </c>
      <c r="H21" s="51">
        <v>32</v>
      </c>
      <c r="I21" s="51">
        <v>6</v>
      </c>
      <c r="J21" s="51">
        <v>26</v>
      </c>
    </row>
    <row r="22" spans="1:10" ht="13.5" thickBot="1">
      <c r="A22" s="48" t="s">
        <v>5</v>
      </c>
      <c r="B22" s="49">
        <v>3221</v>
      </c>
      <c r="C22" s="49">
        <v>1522</v>
      </c>
      <c r="D22" s="49">
        <v>1699</v>
      </c>
      <c r="E22" s="49">
        <v>2388</v>
      </c>
      <c r="F22" s="49">
        <v>1062</v>
      </c>
      <c r="G22" s="49">
        <v>1326</v>
      </c>
      <c r="H22" s="49">
        <v>833</v>
      </c>
      <c r="I22" s="49">
        <v>460</v>
      </c>
      <c r="J22" s="49">
        <v>373</v>
      </c>
    </row>
    <row r="23" spans="1:10" ht="13.5" thickBot="1">
      <c r="A23" s="50" t="s">
        <v>49</v>
      </c>
      <c r="B23" s="51">
        <v>231</v>
      </c>
      <c r="C23" s="51">
        <v>149</v>
      </c>
      <c r="D23" s="51">
        <v>82</v>
      </c>
      <c r="E23" s="51">
        <v>156</v>
      </c>
      <c r="F23" s="51">
        <v>95</v>
      </c>
      <c r="G23" s="51">
        <v>61</v>
      </c>
      <c r="H23" s="51">
        <v>75</v>
      </c>
      <c r="I23" s="51">
        <v>54</v>
      </c>
      <c r="J23" s="51">
        <v>21</v>
      </c>
    </row>
    <row r="24" spans="1:10" ht="13.5" thickBot="1">
      <c r="A24" s="50" t="s">
        <v>5</v>
      </c>
      <c r="B24" s="51">
        <v>1601</v>
      </c>
      <c r="C24" s="51">
        <v>720</v>
      </c>
      <c r="D24" s="51">
        <v>881</v>
      </c>
      <c r="E24" s="51">
        <v>1556</v>
      </c>
      <c r="F24" s="51">
        <v>703</v>
      </c>
      <c r="G24" s="51">
        <v>853</v>
      </c>
      <c r="H24" s="51">
        <v>45</v>
      </c>
      <c r="I24" s="51">
        <v>17</v>
      </c>
      <c r="J24" s="51">
        <v>28</v>
      </c>
    </row>
    <row r="25" spans="1:10" ht="13.5" thickBot="1">
      <c r="A25" s="50" t="s">
        <v>50</v>
      </c>
      <c r="B25" s="51">
        <v>99</v>
      </c>
      <c r="C25" s="51">
        <v>43</v>
      </c>
      <c r="D25" s="51">
        <v>56</v>
      </c>
      <c r="E25" s="51">
        <v>41</v>
      </c>
      <c r="F25" s="51">
        <v>19</v>
      </c>
      <c r="G25" s="51">
        <v>22</v>
      </c>
      <c r="H25" s="51">
        <v>58</v>
      </c>
      <c r="I25" s="51">
        <v>24</v>
      </c>
      <c r="J25" s="51">
        <v>34</v>
      </c>
    </row>
    <row r="26" spans="1:10" ht="13.5" thickBot="1">
      <c r="A26" s="50" t="s">
        <v>51</v>
      </c>
      <c r="B26" s="51">
        <v>182</v>
      </c>
      <c r="C26" s="51">
        <v>84</v>
      </c>
      <c r="D26" s="51">
        <v>98</v>
      </c>
      <c r="E26" s="51">
        <v>144</v>
      </c>
      <c r="F26" s="51">
        <v>68</v>
      </c>
      <c r="G26" s="51">
        <v>76</v>
      </c>
      <c r="H26" s="51">
        <v>38</v>
      </c>
      <c r="I26" s="51">
        <v>16</v>
      </c>
      <c r="J26" s="51">
        <v>22</v>
      </c>
    </row>
    <row r="27" spans="1:10" ht="13.5" thickBot="1">
      <c r="A27" s="50" t="s">
        <v>52</v>
      </c>
      <c r="B27" s="51">
        <v>16</v>
      </c>
      <c r="C27" s="51" t="s">
        <v>277</v>
      </c>
      <c r="D27" s="51" t="s">
        <v>277</v>
      </c>
      <c r="E27" s="51">
        <v>7</v>
      </c>
      <c r="F27" s="51" t="s">
        <v>277</v>
      </c>
      <c r="G27" s="51" t="s">
        <v>277</v>
      </c>
      <c r="H27" s="51">
        <v>9</v>
      </c>
      <c r="I27" s="51" t="s">
        <v>277</v>
      </c>
      <c r="J27" s="51" t="s">
        <v>277</v>
      </c>
    </row>
    <row r="28" spans="1:10" ht="13.5" thickBot="1">
      <c r="A28" s="50" t="s">
        <v>53</v>
      </c>
      <c r="B28" s="51">
        <v>212</v>
      </c>
      <c r="C28" s="51">
        <v>81</v>
      </c>
      <c r="D28" s="51">
        <v>131</v>
      </c>
      <c r="E28" s="51">
        <v>138</v>
      </c>
      <c r="F28" s="51">
        <v>49</v>
      </c>
      <c r="G28" s="51">
        <v>89</v>
      </c>
      <c r="H28" s="51">
        <v>74</v>
      </c>
      <c r="I28" s="51">
        <v>32</v>
      </c>
      <c r="J28" s="51">
        <v>42</v>
      </c>
    </row>
    <row r="29" spans="1:10" ht="13.5" thickBot="1">
      <c r="A29" s="50" t="s">
        <v>54</v>
      </c>
      <c r="B29" s="51">
        <v>185</v>
      </c>
      <c r="C29" s="51">
        <v>78</v>
      </c>
      <c r="D29" s="51">
        <v>107</v>
      </c>
      <c r="E29" s="51">
        <v>129</v>
      </c>
      <c r="F29" s="51">
        <v>52</v>
      </c>
      <c r="G29" s="51">
        <v>77</v>
      </c>
      <c r="H29" s="51">
        <v>56</v>
      </c>
      <c r="I29" s="51">
        <v>26</v>
      </c>
      <c r="J29" s="51">
        <v>30</v>
      </c>
    </row>
    <row r="30" spans="1:10" ht="13.5" thickBot="1">
      <c r="A30" s="50" t="s">
        <v>55</v>
      </c>
      <c r="B30" s="51">
        <v>49</v>
      </c>
      <c r="C30" s="51">
        <v>18</v>
      </c>
      <c r="D30" s="51">
        <v>31</v>
      </c>
      <c r="E30" s="51">
        <v>31</v>
      </c>
      <c r="F30" s="51">
        <v>15</v>
      </c>
      <c r="G30" s="51">
        <v>16</v>
      </c>
      <c r="H30" s="51">
        <v>18</v>
      </c>
      <c r="I30" s="51">
        <v>3</v>
      </c>
      <c r="J30" s="51">
        <v>15</v>
      </c>
    </row>
    <row r="31" spans="1:10" ht="13.5" thickBot="1">
      <c r="A31" s="50" t="s">
        <v>56</v>
      </c>
      <c r="B31" s="51">
        <v>265</v>
      </c>
      <c r="C31" s="51">
        <v>220</v>
      </c>
      <c r="D31" s="51">
        <v>45</v>
      </c>
      <c r="E31" s="51" t="s">
        <v>34</v>
      </c>
      <c r="F31" s="51" t="s">
        <v>34</v>
      </c>
      <c r="G31" s="51" t="s">
        <v>34</v>
      </c>
      <c r="H31" s="51">
        <v>265</v>
      </c>
      <c r="I31" s="51">
        <v>220</v>
      </c>
      <c r="J31" s="51">
        <v>45</v>
      </c>
    </row>
    <row r="32" spans="1:10" ht="13.5" thickBot="1">
      <c r="A32" s="50" t="s">
        <v>57</v>
      </c>
      <c r="B32" s="51">
        <v>90</v>
      </c>
      <c r="C32" s="51">
        <v>37</v>
      </c>
      <c r="D32" s="51">
        <v>53</v>
      </c>
      <c r="E32" s="51">
        <v>28</v>
      </c>
      <c r="F32" s="51">
        <v>15</v>
      </c>
      <c r="G32" s="51">
        <v>13</v>
      </c>
      <c r="H32" s="51">
        <v>62</v>
      </c>
      <c r="I32" s="51">
        <v>22</v>
      </c>
      <c r="J32" s="51">
        <v>40</v>
      </c>
    </row>
    <row r="33" spans="1:10" ht="13.5" thickBot="1">
      <c r="A33" s="50" t="s">
        <v>58</v>
      </c>
      <c r="B33" s="51">
        <v>118</v>
      </c>
      <c r="C33" s="51">
        <v>20</v>
      </c>
      <c r="D33" s="51">
        <v>98</v>
      </c>
      <c r="E33" s="51">
        <v>70</v>
      </c>
      <c r="F33" s="51">
        <v>16</v>
      </c>
      <c r="G33" s="51">
        <v>54</v>
      </c>
      <c r="H33" s="51">
        <v>48</v>
      </c>
      <c r="I33" s="51">
        <v>4</v>
      </c>
      <c r="J33" s="51">
        <v>44</v>
      </c>
    </row>
    <row r="34" spans="1:10" ht="13.5" thickBot="1">
      <c r="A34" s="50" t="s">
        <v>59</v>
      </c>
      <c r="B34" s="51">
        <v>105</v>
      </c>
      <c r="C34" s="51">
        <v>52</v>
      </c>
      <c r="D34" s="51">
        <v>53</v>
      </c>
      <c r="E34" s="51">
        <v>30</v>
      </c>
      <c r="F34" s="51">
        <v>12</v>
      </c>
      <c r="G34" s="51">
        <v>18</v>
      </c>
      <c r="H34" s="51">
        <v>75</v>
      </c>
      <c r="I34" s="51">
        <v>40</v>
      </c>
      <c r="J34" s="51">
        <v>35</v>
      </c>
    </row>
    <row r="35" spans="1:10" ht="13.5" thickBot="1">
      <c r="A35" s="50" t="s">
        <v>60</v>
      </c>
      <c r="B35" s="51">
        <v>68</v>
      </c>
      <c r="C35" s="51" t="s">
        <v>277</v>
      </c>
      <c r="D35" s="51" t="s">
        <v>277</v>
      </c>
      <c r="E35" s="51">
        <v>58</v>
      </c>
      <c r="F35" s="51" t="s">
        <v>277</v>
      </c>
      <c r="G35" s="51" t="s">
        <v>277</v>
      </c>
      <c r="H35" s="51">
        <v>10</v>
      </c>
      <c r="I35" s="51" t="s">
        <v>277</v>
      </c>
      <c r="J35" s="51" t="s">
        <v>277</v>
      </c>
    </row>
    <row r="36" spans="1:10" ht="13.5" thickBot="1">
      <c r="A36" s="48" t="s">
        <v>6</v>
      </c>
      <c r="B36" s="49">
        <v>3980</v>
      </c>
      <c r="C36" s="49">
        <v>1629</v>
      </c>
      <c r="D36" s="49">
        <v>2351</v>
      </c>
      <c r="E36" s="49">
        <v>3299</v>
      </c>
      <c r="F36" s="49">
        <v>1421</v>
      </c>
      <c r="G36" s="49">
        <v>1878</v>
      </c>
      <c r="H36" s="49">
        <v>681</v>
      </c>
      <c r="I36" s="49">
        <v>208</v>
      </c>
      <c r="J36" s="49">
        <v>473</v>
      </c>
    </row>
    <row r="37" spans="1:10" ht="13.5" thickBot="1">
      <c r="A37" s="50" t="s">
        <v>35</v>
      </c>
      <c r="B37" s="51">
        <v>73</v>
      </c>
      <c r="C37" s="51">
        <v>14</v>
      </c>
      <c r="D37" s="51">
        <v>59</v>
      </c>
      <c r="E37" s="51" t="s">
        <v>34</v>
      </c>
      <c r="F37" s="51" t="s">
        <v>34</v>
      </c>
      <c r="G37" s="51" t="s">
        <v>34</v>
      </c>
      <c r="H37" s="51">
        <v>73</v>
      </c>
      <c r="I37" s="51">
        <v>14</v>
      </c>
      <c r="J37" s="51">
        <v>59</v>
      </c>
    </row>
    <row r="38" spans="1:10" ht="13.5" thickBot="1">
      <c r="A38" s="50" t="s">
        <v>61</v>
      </c>
      <c r="B38" s="51">
        <v>170</v>
      </c>
      <c r="C38" s="51">
        <v>53</v>
      </c>
      <c r="D38" s="51">
        <v>117</v>
      </c>
      <c r="E38" s="51">
        <v>89</v>
      </c>
      <c r="F38" s="51">
        <v>33</v>
      </c>
      <c r="G38" s="51">
        <v>56</v>
      </c>
      <c r="H38" s="51">
        <v>81</v>
      </c>
      <c r="I38" s="51">
        <v>20</v>
      </c>
      <c r="J38" s="51">
        <v>61</v>
      </c>
    </row>
    <row r="39" spans="1:10" ht="13.5" thickBot="1">
      <c r="A39" s="50" t="s">
        <v>62</v>
      </c>
      <c r="B39" s="51">
        <v>87</v>
      </c>
      <c r="C39" s="51">
        <v>28</v>
      </c>
      <c r="D39" s="51">
        <v>59</v>
      </c>
      <c r="E39" s="51">
        <v>64</v>
      </c>
      <c r="F39" s="51">
        <v>18</v>
      </c>
      <c r="G39" s="51">
        <v>46</v>
      </c>
      <c r="H39" s="51">
        <v>23</v>
      </c>
      <c r="I39" s="51">
        <v>10</v>
      </c>
      <c r="J39" s="51">
        <v>13</v>
      </c>
    </row>
    <row r="40" spans="1:10" ht="13.5" thickBot="1">
      <c r="A40" s="50" t="s">
        <v>63</v>
      </c>
      <c r="B40" s="51">
        <v>16</v>
      </c>
      <c r="C40" s="51">
        <v>5</v>
      </c>
      <c r="D40" s="51">
        <v>11</v>
      </c>
      <c r="E40" s="51">
        <v>8</v>
      </c>
      <c r="F40" s="51" t="s">
        <v>277</v>
      </c>
      <c r="G40" s="51" t="s">
        <v>277</v>
      </c>
      <c r="H40" s="51">
        <v>8</v>
      </c>
      <c r="I40" s="51" t="s">
        <v>277</v>
      </c>
      <c r="J40" s="51" t="s">
        <v>277</v>
      </c>
    </row>
    <row r="41" spans="1:10" ht="13.5" thickBot="1">
      <c r="A41" s="50" t="s">
        <v>6</v>
      </c>
      <c r="B41" s="51">
        <v>2926</v>
      </c>
      <c r="C41" s="51">
        <v>1298</v>
      </c>
      <c r="D41" s="51">
        <v>1628</v>
      </c>
      <c r="E41" s="51">
        <v>2839</v>
      </c>
      <c r="F41" s="51">
        <v>1264</v>
      </c>
      <c r="G41" s="51">
        <v>1575</v>
      </c>
      <c r="H41" s="51">
        <v>87</v>
      </c>
      <c r="I41" s="51">
        <v>34</v>
      </c>
      <c r="J41" s="51">
        <v>53</v>
      </c>
    </row>
    <row r="42" spans="1:10" ht="13.5" thickBot="1">
      <c r="A42" s="50" t="s">
        <v>64</v>
      </c>
      <c r="B42" s="51">
        <v>49</v>
      </c>
      <c r="C42" s="51">
        <v>15</v>
      </c>
      <c r="D42" s="51">
        <v>34</v>
      </c>
      <c r="E42" s="51" t="s">
        <v>34</v>
      </c>
      <c r="F42" s="51" t="s">
        <v>34</v>
      </c>
      <c r="G42" s="51" t="s">
        <v>34</v>
      </c>
      <c r="H42" s="51">
        <v>49</v>
      </c>
      <c r="I42" s="51">
        <v>15</v>
      </c>
      <c r="J42" s="51">
        <v>34</v>
      </c>
    </row>
    <row r="43" spans="1:10" ht="13.5" thickBot="1">
      <c r="A43" s="50" t="s">
        <v>65</v>
      </c>
      <c r="B43" s="51">
        <v>61</v>
      </c>
      <c r="C43" s="51">
        <v>18</v>
      </c>
      <c r="D43" s="51">
        <v>43</v>
      </c>
      <c r="E43" s="51">
        <v>18</v>
      </c>
      <c r="F43" s="51">
        <v>5</v>
      </c>
      <c r="G43" s="51">
        <v>13</v>
      </c>
      <c r="H43" s="51">
        <v>43</v>
      </c>
      <c r="I43" s="51">
        <v>13</v>
      </c>
      <c r="J43" s="51">
        <v>30</v>
      </c>
    </row>
    <row r="44" spans="1:10" ht="13.5" thickBot="1">
      <c r="A44" s="50" t="s">
        <v>66</v>
      </c>
      <c r="B44" s="51">
        <v>86</v>
      </c>
      <c r="C44" s="51">
        <v>30</v>
      </c>
      <c r="D44" s="51">
        <v>56</v>
      </c>
      <c r="E44" s="51">
        <v>82</v>
      </c>
      <c r="F44" s="51" t="s">
        <v>277</v>
      </c>
      <c r="G44" s="51" t="s">
        <v>277</v>
      </c>
      <c r="H44" s="51">
        <v>4</v>
      </c>
      <c r="I44" s="51" t="s">
        <v>277</v>
      </c>
      <c r="J44" s="51" t="s">
        <v>277</v>
      </c>
    </row>
    <row r="45" spans="1:10" ht="13.5" thickBot="1">
      <c r="A45" s="50" t="s">
        <v>67</v>
      </c>
      <c r="B45" s="51">
        <v>168</v>
      </c>
      <c r="C45" s="51">
        <v>54</v>
      </c>
      <c r="D45" s="51">
        <v>114</v>
      </c>
      <c r="E45" s="51">
        <v>46</v>
      </c>
      <c r="F45" s="51">
        <v>19</v>
      </c>
      <c r="G45" s="51">
        <v>27</v>
      </c>
      <c r="H45" s="51">
        <v>122</v>
      </c>
      <c r="I45" s="51">
        <v>35</v>
      </c>
      <c r="J45" s="51">
        <v>87</v>
      </c>
    </row>
    <row r="46" spans="1:10" ht="13.5" thickBot="1">
      <c r="A46" s="50" t="s">
        <v>68</v>
      </c>
      <c r="B46" s="51">
        <v>113</v>
      </c>
      <c r="C46" s="51">
        <v>41</v>
      </c>
      <c r="D46" s="51">
        <v>72</v>
      </c>
      <c r="E46" s="51">
        <v>37</v>
      </c>
      <c r="F46" s="51">
        <v>3</v>
      </c>
      <c r="G46" s="51">
        <v>34</v>
      </c>
      <c r="H46" s="51">
        <v>76</v>
      </c>
      <c r="I46" s="51">
        <v>38</v>
      </c>
      <c r="J46" s="51">
        <v>38</v>
      </c>
    </row>
    <row r="47" spans="1:10" ht="13.5" thickBot="1">
      <c r="A47" s="50" t="s">
        <v>69</v>
      </c>
      <c r="B47" s="51">
        <v>176</v>
      </c>
      <c r="C47" s="51">
        <v>58</v>
      </c>
      <c r="D47" s="51">
        <v>118</v>
      </c>
      <c r="E47" s="51">
        <v>79</v>
      </c>
      <c r="F47" s="51">
        <v>36</v>
      </c>
      <c r="G47" s="51">
        <v>43</v>
      </c>
      <c r="H47" s="51">
        <v>97</v>
      </c>
      <c r="I47" s="51">
        <v>22</v>
      </c>
      <c r="J47" s="51">
        <v>75</v>
      </c>
    </row>
    <row r="48" spans="1:10" ht="13.5" thickBot="1">
      <c r="A48" s="50" t="s">
        <v>70</v>
      </c>
      <c r="B48" s="51">
        <v>55</v>
      </c>
      <c r="C48" s="51">
        <v>15</v>
      </c>
      <c r="D48" s="51">
        <v>40</v>
      </c>
      <c r="E48" s="51">
        <v>37</v>
      </c>
      <c r="F48" s="51">
        <v>12</v>
      </c>
      <c r="G48" s="51">
        <v>25</v>
      </c>
      <c r="H48" s="51">
        <v>18</v>
      </c>
      <c r="I48" s="51">
        <v>3</v>
      </c>
      <c r="J48" s="51">
        <v>15</v>
      </c>
    </row>
    <row r="49" spans="1:10" ht="13.5" thickBot="1">
      <c r="A49" s="48" t="s">
        <v>7</v>
      </c>
      <c r="B49" s="49">
        <v>1574</v>
      </c>
      <c r="C49" s="49">
        <v>502</v>
      </c>
      <c r="D49" s="49">
        <v>1072</v>
      </c>
      <c r="E49" s="49">
        <v>1097</v>
      </c>
      <c r="F49" s="49">
        <v>397</v>
      </c>
      <c r="G49" s="49">
        <v>700</v>
      </c>
      <c r="H49" s="49">
        <v>477</v>
      </c>
      <c r="I49" s="49">
        <v>105</v>
      </c>
      <c r="J49" s="49">
        <v>372</v>
      </c>
    </row>
    <row r="50" spans="1:10" ht="13.5" thickBot="1">
      <c r="A50" s="50" t="s">
        <v>7</v>
      </c>
      <c r="B50" s="51">
        <v>617</v>
      </c>
      <c r="C50" s="51">
        <v>229</v>
      </c>
      <c r="D50" s="51">
        <v>388</v>
      </c>
      <c r="E50" s="51">
        <v>536</v>
      </c>
      <c r="F50" s="51">
        <v>204</v>
      </c>
      <c r="G50" s="51">
        <v>332</v>
      </c>
      <c r="H50" s="51">
        <v>81</v>
      </c>
      <c r="I50" s="51">
        <v>25</v>
      </c>
      <c r="J50" s="51">
        <v>56</v>
      </c>
    </row>
    <row r="51" spans="1:10" ht="13.5" thickBot="1">
      <c r="A51" s="50" t="s">
        <v>71</v>
      </c>
      <c r="B51" s="51">
        <v>247</v>
      </c>
      <c r="C51" s="51">
        <v>68</v>
      </c>
      <c r="D51" s="51">
        <v>179</v>
      </c>
      <c r="E51" s="51">
        <v>187</v>
      </c>
      <c r="F51" s="51">
        <v>59</v>
      </c>
      <c r="G51" s="51">
        <v>128</v>
      </c>
      <c r="H51" s="51">
        <v>60</v>
      </c>
      <c r="I51" s="51">
        <v>9</v>
      </c>
      <c r="J51" s="51">
        <v>51</v>
      </c>
    </row>
    <row r="52" spans="1:10" ht="13.5" thickBot="1">
      <c r="A52" s="50" t="s">
        <v>72</v>
      </c>
      <c r="B52" s="51">
        <v>57</v>
      </c>
      <c r="C52" s="51">
        <v>16</v>
      </c>
      <c r="D52" s="51">
        <v>41</v>
      </c>
      <c r="E52" s="51">
        <v>25</v>
      </c>
      <c r="F52" s="51">
        <v>9</v>
      </c>
      <c r="G52" s="51">
        <v>16</v>
      </c>
      <c r="H52" s="51">
        <v>32</v>
      </c>
      <c r="I52" s="51">
        <v>7</v>
      </c>
      <c r="J52" s="51">
        <v>25</v>
      </c>
    </row>
    <row r="53" spans="1:10" ht="13.5" thickBot="1">
      <c r="A53" s="50" t="s">
        <v>73</v>
      </c>
      <c r="B53" s="51">
        <v>31</v>
      </c>
      <c r="C53" s="51">
        <v>7</v>
      </c>
      <c r="D53" s="51">
        <v>24</v>
      </c>
      <c r="E53" s="51">
        <v>24</v>
      </c>
      <c r="F53" s="51" t="s">
        <v>277</v>
      </c>
      <c r="G53" s="51" t="s">
        <v>277</v>
      </c>
      <c r="H53" s="51">
        <v>7</v>
      </c>
      <c r="I53" s="51" t="s">
        <v>277</v>
      </c>
      <c r="J53" s="51" t="s">
        <v>277</v>
      </c>
    </row>
    <row r="54" spans="1:10" ht="13.5" thickBot="1">
      <c r="A54" s="50" t="s">
        <v>74</v>
      </c>
      <c r="B54" s="51">
        <v>61</v>
      </c>
      <c r="C54" s="51">
        <v>22</v>
      </c>
      <c r="D54" s="51">
        <v>39</v>
      </c>
      <c r="E54" s="51">
        <v>42</v>
      </c>
      <c r="F54" s="51">
        <v>17</v>
      </c>
      <c r="G54" s="51">
        <v>25</v>
      </c>
      <c r="H54" s="51">
        <v>19</v>
      </c>
      <c r="I54" s="51">
        <v>5</v>
      </c>
      <c r="J54" s="51">
        <v>14</v>
      </c>
    </row>
    <row r="55" spans="1:10" ht="13.5" thickBot="1">
      <c r="A55" s="50" t="s">
        <v>75</v>
      </c>
      <c r="B55" s="51">
        <v>144</v>
      </c>
      <c r="C55" s="51">
        <v>36</v>
      </c>
      <c r="D55" s="51">
        <v>108</v>
      </c>
      <c r="E55" s="51">
        <v>82</v>
      </c>
      <c r="F55" s="51">
        <v>19</v>
      </c>
      <c r="G55" s="51">
        <v>63</v>
      </c>
      <c r="H55" s="51">
        <v>62</v>
      </c>
      <c r="I55" s="51">
        <v>17</v>
      </c>
      <c r="J55" s="51">
        <v>45</v>
      </c>
    </row>
    <row r="56" spans="1:10" ht="13.5" thickBot="1">
      <c r="A56" s="50" t="s">
        <v>76</v>
      </c>
      <c r="B56" s="51">
        <v>73</v>
      </c>
      <c r="C56" s="51">
        <v>20</v>
      </c>
      <c r="D56" s="51">
        <v>53</v>
      </c>
      <c r="E56" s="51">
        <v>18</v>
      </c>
      <c r="F56" s="51">
        <v>6</v>
      </c>
      <c r="G56" s="51">
        <v>12</v>
      </c>
      <c r="H56" s="51">
        <v>55</v>
      </c>
      <c r="I56" s="51">
        <v>14</v>
      </c>
      <c r="J56" s="51">
        <v>41</v>
      </c>
    </row>
    <row r="57" spans="1:10" ht="13.5" thickBot="1">
      <c r="A57" s="50" t="s">
        <v>77</v>
      </c>
      <c r="B57" s="51">
        <v>199</v>
      </c>
      <c r="C57" s="51">
        <v>70</v>
      </c>
      <c r="D57" s="51">
        <v>129</v>
      </c>
      <c r="E57" s="51">
        <v>130</v>
      </c>
      <c r="F57" s="51">
        <v>56</v>
      </c>
      <c r="G57" s="51">
        <v>74</v>
      </c>
      <c r="H57" s="51">
        <v>69</v>
      </c>
      <c r="I57" s="51">
        <v>14</v>
      </c>
      <c r="J57" s="51">
        <v>55</v>
      </c>
    </row>
    <row r="58" spans="1:10" ht="13.5" thickBot="1">
      <c r="A58" s="50" t="s">
        <v>78</v>
      </c>
      <c r="B58" s="51">
        <v>121</v>
      </c>
      <c r="C58" s="51">
        <v>29</v>
      </c>
      <c r="D58" s="51">
        <v>92</v>
      </c>
      <c r="E58" s="51">
        <v>41</v>
      </c>
      <c r="F58" s="51">
        <v>20</v>
      </c>
      <c r="G58" s="51">
        <v>21</v>
      </c>
      <c r="H58" s="51">
        <v>80</v>
      </c>
      <c r="I58" s="51">
        <v>9</v>
      </c>
      <c r="J58" s="51">
        <v>71</v>
      </c>
    </row>
    <row r="59" spans="1:10" ht="13.5" thickBot="1">
      <c r="A59" s="50" t="s">
        <v>79</v>
      </c>
      <c r="B59" s="51">
        <v>24</v>
      </c>
      <c r="C59" s="51">
        <v>5</v>
      </c>
      <c r="D59" s="51">
        <v>19</v>
      </c>
      <c r="E59" s="51">
        <v>12</v>
      </c>
      <c r="F59" s="51" t="s">
        <v>277</v>
      </c>
      <c r="G59" s="51" t="s">
        <v>277</v>
      </c>
      <c r="H59" s="51">
        <v>12</v>
      </c>
      <c r="I59" s="51" t="s">
        <v>277</v>
      </c>
      <c r="J59" s="51" t="s">
        <v>277</v>
      </c>
    </row>
    <row r="60" spans="1:10" ht="13.5" thickBot="1">
      <c r="A60" s="48" t="s">
        <v>8</v>
      </c>
      <c r="B60" s="49">
        <v>500</v>
      </c>
      <c r="C60" s="49">
        <v>114</v>
      </c>
      <c r="D60" s="49">
        <v>386</v>
      </c>
      <c r="E60" s="49">
        <v>326</v>
      </c>
      <c r="F60" s="49">
        <v>88</v>
      </c>
      <c r="G60" s="49">
        <v>238</v>
      </c>
      <c r="H60" s="49">
        <v>174</v>
      </c>
      <c r="I60" s="49">
        <v>26</v>
      </c>
      <c r="J60" s="49">
        <v>148</v>
      </c>
    </row>
    <row r="61" spans="1:10" ht="13.5" thickBot="1">
      <c r="A61" s="50" t="s">
        <v>80</v>
      </c>
      <c r="B61" s="51">
        <v>49</v>
      </c>
      <c r="C61" s="51">
        <v>9</v>
      </c>
      <c r="D61" s="51">
        <v>40</v>
      </c>
      <c r="E61" s="51">
        <v>46</v>
      </c>
      <c r="F61" s="51">
        <v>8</v>
      </c>
      <c r="G61" s="51">
        <v>38</v>
      </c>
      <c r="H61" s="51" t="s">
        <v>277</v>
      </c>
      <c r="I61" s="51" t="s">
        <v>277</v>
      </c>
      <c r="J61" s="51" t="s">
        <v>277</v>
      </c>
    </row>
    <row r="62" spans="1:10" ht="13.5" thickBot="1">
      <c r="A62" s="50" t="s">
        <v>81</v>
      </c>
      <c r="B62" s="51" t="s">
        <v>277</v>
      </c>
      <c r="C62" s="51" t="s">
        <v>277</v>
      </c>
      <c r="D62" s="51" t="s">
        <v>277</v>
      </c>
      <c r="E62" s="51" t="s">
        <v>34</v>
      </c>
      <c r="F62" s="51" t="s">
        <v>34</v>
      </c>
      <c r="G62" s="51" t="s">
        <v>34</v>
      </c>
      <c r="H62" s="51" t="s">
        <v>277</v>
      </c>
      <c r="I62" s="51" t="s">
        <v>277</v>
      </c>
      <c r="J62" s="51" t="s">
        <v>277</v>
      </c>
    </row>
    <row r="63" spans="1:10" ht="13.5" thickBot="1">
      <c r="A63" s="50" t="s">
        <v>82</v>
      </c>
      <c r="B63" s="51">
        <v>17</v>
      </c>
      <c r="C63" s="51">
        <v>3</v>
      </c>
      <c r="D63" s="51">
        <v>14</v>
      </c>
      <c r="E63" s="51">
        <v>8</v>
      </c>
      <c r="F63" s="51" t="s">
        <v>277</v>
      </c>
      <c r="G63" s="51" t="s">
        <v>277</v>
      </c>
      <c r="H63" s="51">
        <v>9</v>
      </c>
      <c r="I63" s="51" t="s">
        <v>277</v>
      </c>
      <c r="J63" s="51" t="s">
        <v>277</v>
      </c>
    </row>
    <row r="64" spans="1:10" ht="13.5" thickBot="1">
      <c r="A64" s="50" t="s">
        <v>8</v>
      </c>
      <c r="B64" s="51">
        <v>284</v>
      </c>
      <c r="C64" s="51">
        <v>84</v>
      </c>
      <c r="D64" s="51">
        <v>200</v>
      </c>
      <c r="E64" s="51">
        <v>243</v>
      </c>
      <c r="F64" s="51">
        <v>76</v>
      </c>
      <c r="G64" s="51">
        <v>167</v>
      </c>
      <c r="H64" s="51">
        <v>41</v>
      </c>
      <c r="I64" s="51">
        <v>8</v>
      </c>
      <c r="J64" s="51">
        <v>33</v>
      </c>
    </row>
    <row r="65" spans="1:10" ht="13.5" thickBot="1">
      <c r="A65" s="50" t="s">
        <v>83</v>
      </c>
      <c r="B65" s="51">
        <v>4</v>
      </c>
      <c r="C65" s="51" t="s">
        <v>34</v>
      </c>
      <c r="D65" s="51">
        <v>4</v>
      </c>
      <c r="E65" s="51">
        <v>4</v>
      </c>
      <c r="F65" s="51" t="s">
        <v>34</v>
      </c>
      <c r="G65" s="51">
        <v>4</v>
      </c>
      <c r="H65" s="51" t="s">
        <v>34</v>
      </c>
      <c r="I65" s="51" t="s">
        <v>34</v>
      </c>
      <c r="J65" s="51" t="s">
        <v>34</v>
      </c>
    </row>
    <row r="66" spans="1:10" ht="13.5" thickBot="1">
      <c r="A66" s="50" t="s">
        <v>84</v>
      </c>
      <c r="B66" s="51">
        <v>56</v>
      </c>
      <c r="C66" s="51">
        <v>6</v>
      </c>
      <c r="D66" s="51">
        <v>50</v>
      </c>
      <c r="E66" s="51">
        <v>10</v>
      </c>
      <c r="F66" s="51" t="s">
        <v>277</v>
      </c>
      <c r="G66" s="51" t="s">
        <v>277</v>
      </c>
      <c r="H66" s="51">
        <v>46</v>
      </c>
      <c r="I66" s="51" t="s">
        <v>277</v>
      </c>
      <c r="J66" s="51" t="s">
        <v>277</v>
      </c>
    </row>
    <row r="67" spans="1:10" ht="13.5" thickBot="1">
      <c r="A67" s="50" t="s">
        <v>85</v>
      </c>
      <c r="B67" s="51">
        <v>18</v>
      </c>
      <c r="C67" s="51" t="s">
        <v>277</v>
      </c>
      <c r="D67" s="51" t="s">
        <v>277</v>
      </c>
      <c r="E67" s="51">
        <v>15</v>
      </c>
      <c r="F67" s="51" t="s">
        <v>277</v>
      </c>
      <c r="G67" s="51" t="s">
        <v>277</v>
      </c>
      <c r="H67" s="51">
        <v>3</v>
      </c>
      <c r="I67" s="51" t="s">
        <v>34</v>
      </c>
      <c r="J67" s="51">
        <v>3</v>
      </c>
    </row>
    <row r="68" spans="1:10" ht="13.5" thickBot="1">
      <c r="A68" s="50" t="s">
        <v>86</v>
      </c>
      <c r="B68" s="51" t="s">
        <v>277</v>
      </c>
      <c r="C68" s="51" t="s">
        <v>277</v>
      </c>
      <c r="D68" s="51" t="s">
        <v>277</v>
      </c>
      <c r="E68" s="51" t="s">
        <v>34</v>
      </c>
      <c r="F68" s="51" t="s">
        <v>34</v>
      </c>
      <c r="G68" s="51" t="s">
        <v>34</v>
      </c>
      <c r="H68" s="51" t="s">
        <v>277</v>
      </c>
      <c r="I68" s="51" t="s">
        <v>277</v>
      </c>
      <c r="J68" s="51" t="s">
        <v>277</v>
      </c>
    </row>
    <row r="69" spans="1:10" ht="13.5" thickBot="1">
      <c r="A69" s="50" t="s">
        <v>87</v>
      </c>
      <c r="B69" s="51">
        <v>16</v>
      </c>
      <c r="C69" s="51" t="s">
        <v>277</v>
      </c>
      <c r="D69" s="51" t="s">
        <v>277</v>
      </c>
      <c r="E69" s="51" t="s">
        <v>34</v>
      </c>
      <c r="F69" s="51" t="s">
        <v>34</v>
      </c>
      <c r="G69" s="51" t="s">
        <v>34</v>
      </c>
      <c r="H69" s="51">
        <v>16</v>
      </c>
      <c r="I69" s="51" t="s">
        <v>277</v>
      </c>
      <c r="J69" s="51" t="s">
        <v>277</v>
      </c>
    </row>
    <row r="70" spans="1:10" ht="13.5" thickBot="1">
      <c r="A70" s="50" t="s">
        <v>88</v>
      </c>
      <c r="B70" s="51">
        <v>38</v>
      </c>
      <c r="C70" s="51">
        <v>5</v>
      </c>
      <c r="D70" s="51">
        <v>33</v>
      </c>
      <c r="E70" s="51" t="s">
        <v>34</v>
      </c>
      <c r="F70" s="51" t="s">
        <v>34</v>
      </c>
      <c r="G70" s="51" t="s">
        <v>34</v>
      </c>
      <c r="H70" s="51">
        <v>38</v>
      </c>
      <c r="I70" s="51">
        <v>5</v>
      </c>
      <c r="J70" s="51">
        <v>33</v>
      </c>
    </row>
    <row r="71" spans="1:10" ht="13.5" thickBot="1">
      <c r="A71" s="50" t="s">
        <v>89</v>
      </c>
      <c r="B71" s="51">
        <v>11</v>
      </c>
      <c r="C71" s="51" t="s">
        <v>277</v>
      </c>
      <c r="D71" s="51" t="s">
        <v>277</v>
      </c>
      <c r="E71" s="51" t="s">
        <v>34</v>
      </c>
      <c r="F71" s="51" t="s">
        <v>34</v>
      </c>
      <c r="G71" s="51" t="s">
        <v>34</v>
      </c>
      <c r="H71" s="51">
        <v>11</v>
      </c>
      <c r="I71" s="51" t="s">
        <v>277</v>
      </c>
      <c r="J71" s="51" t="s">
        <v>277</v>
      </c>
    </row>
    <row r="72" spans="1:10" ht="13.5" thickBot="1">
      <c r="A72" s="48" t="s">
        <v>9</v>
      </c>
      <c r="B72" s="49">
        <v>1235</v>
      </c>
      <c r="C72" s="49">
        <v>287</v>
      </c>
      <c r="D72" s="49">
        <v>948</v>
      </c>
      <c r="E72" s="49">
        <v>697</v>
      </c>
      <c r="F72" s="49">
        <v>199</v>
      </c>
      <c r="G72" s="49">
        <v>498</v>
      </c>
      <c r="H72" s="49">
        <v>538</v>
      </c>
      <c r="I72" s="49">
        <v>88</v>
      </c>
      <c r="J72" s="49">
        <v>450</v>
      </c>
    </row>
    <row r="73" spans="1:10" ht="13.5" thickBot="1">
      <c r="A73" s="50" t="s">
        <v>90</v>
      </c>
      <c r="B73" s="51">
        <v>39</v>
      </c>
      <c r="C73" s="51">
        <v>4</v>
      </c>
      <c r="D73" s="51">
        <v>35</v>
      </c>
      <c r="E73" s="51" t="s">
        <v>34</v>
      </c>
      <c r="F73" s="51" t="s">
        <v>34</v>
      </c>
      <c r="G73" s="51" t="s">
        <v>34</v>
      </c>
      <c r="H73" s="51">
        <v>39</v>
      </c>
      <c r="I73" s="51">
        <v>4</v>
      </c>
      <c r="J73" s="51">
        <v>35</v>
      </c>
    </row>
    <row r="74" spans="1:10" ht="13.5" thickBot="1">
      <c r="A74" s="50" t="s">
        <v>91</v>
      </c>
      <c r="B74" s="51">
        <v>181</v>
      </c>
      <c r="C74" s="51">
        <v>37</v>
      </c>
      <c r="D74" s="51">
        <v>144</v>
      </c>
      <c r="E74" s="51">
        <v>70</v>
      </c>
      <c r="F74" s="51">
        <v>18</v>
      </c>
      <c r="G74" s="51">
        <v>52</v>
      </c>
      <c r="H74" s="51">
        <v>111</v>
      </c>
      <c r="I74" s="51">
        <v>19</v>
      </c>
      <c r="J74" s="51">
        <v>92</v>
      </c>
    </row>
    <row r="75" spans="1:10" ht="13.5" thickBot="1">
      <c r="A75" s="50" t="s">
        <v>9</v>
      </c>
      <c r="B75" s="51">
        <v>477</v>
      </c>
      <c r="C75" s="51">
        <v>131</v>
      </c>
      <c r="D75" s="51">
        <v>346</v>
      </c>
      <c r="E75" s="51">
        <v>363</v>
      </c>
      <c r="F75" s="51">
        <v>107</v>
      </c>
      <c r="G75" s="51">
        <v>256</v>
      </c>
      <c r="H75" s="51">
        <v>114</v>
      </c>
      <c r="I75" s="51">
        <v>24</v>
      </c>
      <c r="J75" s="51">
        <v>90</v>
      </c>
    </row>
    <row r="76" spans="1:10" ht="13.5" thickBot="1">
      <c r="A76" s="50" t="s">
        <v>92</v>
      </c>
      <c r="B76" s="51">
        <v>158</v>
      </c>
      <c r="C76" s="51">
        <v>45</v>
      </c>
      <c r="D76" s="51">
        <v>113</v>
      </c>
      <c r="E76" s="51">
        <v>96</v>
      </c>
      <c r="F76" s="51">
        <v>36</v>
      </c>
      <c r="G76" s="51">
        <v>60</v>
      </c>
      <c r="H76" s="51">
        <v>62</v>
      </c>
      <c r="I76" s="51">
        <v>9</v>
      </c>
      <c r="J76" s="51">
        <v>53</v>
      </c>
    </row>
    <row r="77" spans="1:10" ht="13.5" thickBot="1">
      <c r="A77" s="50" t="s">
        <v>93</v>
      </c>
      <c r="B77" s="51">
        <v>76</v>
      </c>
      <c r="C77" s="51">
        <v>12</v>
      </c>
      <c r="D77" s="51">
        <v>64</v>
      </c>
      <c r="E77" s="51">
        <v>23</v>
      </c>
      <c r="F77" s="51">
        <v>4</v>
      </c>
      <c r="G77" s="51">
        <v>19</v>
      </c>
      <c r="H77" s="51">
        <v>53</v>
      </c>
      <c r="I77" s="51">
        <v>8</v>
      </c>
      <c r="J77" s="51">
        <v>45</v>
      </c>
    </row>
    <row r="78" spans="1:10" ht="13.5" thickBot="1">
      <c r="A78" s="50" t="s">
        <v>94</v>
      </c>
      <c r="B78" s="51">
        <v>121</v>
      </c>
      <c r="C78" s="51">
        <v>28</v>
      </c>
      <c r="D78" s="51">
        <v>93</v>
      </c>
      <c r="E78" s="51">
        <v>67</v>
      </c>
      <c r="F78" s="51">
        <v>20</v>
      </c>
      <c r="G78" s="51">
        <v>47</v>
      </c>
      <c r="H78" s="51">
        <v>54</v>
      </c>
      <c r="I78" s="51">
        <v>8</v>
      </c>
      <c r="J78" s="51">
        <v>46</v>
      </c>
    </row>
    <row r="79" spans="1:10" ht="13.5" thickBot="1">
      <c r="A79" s="50" t="s">
        <v>95</v>
      </c>
      <c r="B79" s="51">
        <v>45</v>
      </c>
      <c r="C79" s="51">
        <v>11</v>
      </c>
      <c r="D79" s="51">
        <v>34</v>
      </c>
      <c r="E79" s="51">
        <v>19</v>
      </c>
      <c r="F79" s="51" t="s">
        <v>277</v>
      </c>
      <c r="G79" s="51" t="s">
        <v>277</v>
      </c>
      <c r="H79" s="51">
        <v>26</v>
      </c>
      <c r="I79" s="51" t="s">
        <v>277</v>
      </c>
      <c r="J79" s="51" t="s">
        <v>277</v>
      </c>
    </row>
    <row r="80" spans="1:10" ht="13.5" thickBot="1">
      <c r="A80" s="50" t="s">
        <v>96</v>
      </c>
      <c r="B80" s="51">
        <v>65</v>
      </c>
      <c r="C80" s="51">
        <v>7</v>
      </c>
      <c r="D80" s="51">
        <v>58</v>
      </c>
      <c r="E80" s="51">
        <v>38</v>
      </c>
      <c r="F80" s="51" t="s">
        <v>277</v>
      </c>
      <c r="G80" s="51" t="s">
        <v>277</v>
      </c>
      <c r="H80" s="51">
        <v>27</v>
      </c>
      <c r="I80" s="51" t="s">
        <v>277</v>
      </c>
      <c r="J80" s="51" t="s">
        <v>277</v>
      </c>
    </row>
    <row r="81" spans="1:10" ht="13.5" thickBot="1">
      <c r="A81" s="50" t="s">
        <v>97</v>
      </c>
      <c r="B81" s="51">
        <v>42</v>
      </c>
      <c r="C81" s="51">
        <v>8</v>
      </c>
      <c r="D81" s="51">
        <v>34</v>
      </c>
      <c r="E81" s="51">
        <v>21</v>
      </c>
      <c r="F81" s="51">
        <v>4</v>
      </c>
      <c r="G81" s="51">
        <v>17</v>
      </c>
      <c r="H81" s="51">
        <v>21</v>
      </c>
      <c r="I81" s="51">
        <v>4</v>
      </c>
      <c r="J81" s="51">
        <v>17</v>
      </c>
    </row>
    <row r="82" spans="1:10" ht="13.5" thickBot="1">
      <c r="A82" s="50" t="s">
        <v>98</v>
      </c>
      <c r="B82" s="51">
        <v>31</v>
      </c>
      <c r="C82" s="51">
        <v>4</v>
      </c>
      <c r="D82" s="51">
        <v>27</v>
      </c>
      <c r="E82" s="51" t="s">
        <v>34</v>
      </c>
      <c r="F82" s="51" t="s">
        <v>34</v>
      </c>
      <c r="G82" s="51" t="s">
        <v>34</v>
      </c>
      <c r="H82" s="51">
        <v>31</v>
      </c>
      <c r="I82" s="51">
        <v>4</v>
      </c>
      <c r="J82" s="51">
        <v>27</v>
      </c>
    </row>
    <row r="83" spans="1:10" ht="13.5" thickBot="1">
      <c r="A83" s="48" t="s">
        <v>10</v>
      </c>
      <c r="B83" s="49">
        <v>685</v>
      </c>
      <c r="C83" s="49">
        <v>221</v>
      </c>
      <c r="D83" s="49">
        <v>464</v>
      </c>
      <c r="E83" s="49">
        <v>528</v>
      </c>
      <c r="F83" s="49">
        <v>171</v>
      </c>
      <c r="G83" s="49">
        <v>357</v>
      </c>
      <c r="H83" s="49">
        <v>157</v>
      </c>
      <c r="I83" s="49">
        <v>50</v>
      </c>
      <c r="J83" s="49">
        <v>107</v>
      </c>
    </row>
    <row r="84" spans="1:10" ht="13.5" thickBot="1">
      <c r="A84" s="50" t="s">
        <v>10</v>
      </c>
      <c r="B84" s="51">
        <v>316</v>
      </c>
      <c r="C84" s="51">
        <v>109</v>
      </c>
      <c r="D84" s="51">
        <v>207</v>
      </c>
      <c r="E84" s="51">
        <v>286</v>
      </c>
      <c r="F84" s="51">
        <v>95</v>
      </c>
      <c r="G84" s="51">
        <v>191</v>
      </c>
      <c r="H84" s="51">
        <v>30</v>
      </c>
      <c r="I84" s="51">
        <v>14</v>
      </c>
      <c r="J84" s="51">
        <v>16</v>
      </c>
    </row>
    <row r="85" spans="1:10" ht="13.5" thickBot="1">
      <c r="A85" s="50" t="s">
        <v>99</v>
      </c>
      <c r="B85" s="51">
        <v>61</v>
      </c>
      <c r="C85" s="51">
        <v>22</v>
      </c>
      <c r="D85" s="51">
        <v>39</v>
      </c>
      <c r="E85" s="51">
        <v>44</v>
      </c>
      <c r="F85" s="51">
        <v>14</v>
      </c>
      <c r="G85" s="51">
        <v>30</v>
      </c>
      <c r="H85" s="51">
        <v>17</v>
      </c>
      <c r="I85" s="51">
        <v>8</v>
      </c>
      <c r="J85" s="51">
        <v>9</v>
      </c>
    </row>
    <row r="86" spans="1:10" ht="13.5" thickBot="1">
      <c r="A86" s="50" t="s">
        <v>100</v>
      </c>
      <c r="B86" s="51">
        <v>272</v>
      </c>
      <c r="C86" s="51">
        <v>86</v>
      </c>
      <c r="D86" s="51">
        <v>186</v>
      </c>
      <c r="E86" s="51">
        <v>165</v>
      </c>
      <c r="F86" s="51">
        <v>58</v>
      </c>
      <c r="G86" s="51">
        <v>107</v>
      </c>
      <c r="H86" s="51">
        <v>107</v>
      </c>
      <c r="I86" s="51">
        <v>28</v>
      </c>
      <c r="J86" s="51">
        <v>79</v>
      </c>
    </row>
    <row r="87" spans="1:10" ht="13.5" thickBot="1">
      <c r="A87" s="50" t="s">
        <v>101</v>
      </c>
      <c r="B87" s="51">
        <v>36</v>
      </c>
      <c r="C87" s="51">
        <v>4</v>
      </c>
      <c r="D87" s="51">
        <v>32</v>
      </c>
      <c r="E87" s="51">
        <v>33</v>
      </c>
      <c r="F87" s="51">
        <v>4</v>
      </c>
      <c r="G87" s="51">
        <v>29</v>
      </c>
      <c r="H87" s="51">
        <v>3</v>
      </c>
      <c r="I87" s="51" t="s">
        <v>34</v>
      </c>
      <c r="J87" s="51">
        <v>3</v>
      </c>
    </row>
    <row r="88" spans="1:10" ht="13.5" thickBot="1">
      <c r="A88" s="48" t="s">
        <v>11</v>
      </c>
      <c r="B88" s="49">
        <v>1082</v>
      </c>
      <c r="C88" s="49">
        <v>412</v>
      </c>
      <c r="D88" s="49">
        <v>670</v>
      </c>
      <c r="E88" s="49">
        <v>751</v>
      </c>
      <c r="F88" s="49">
        <v>303</v>
      </c>
      <c r="G88" s="49">
        <v>448</v>
      </c>
      <c r="H88" s="49">
        <v>331</v>
      </c>
      <c r="I88" s="49">
        <v>109</v>
      </c>
      <c r="J88" s="49">
        <v>222</v>
      </c>
    </row>
    <row r="89" spans="1:10" ht="13.5" thickBot="1">
      <c r="A89" s="50" t="s">
        <v>102</v>
      </c>
      <c r="B89" s="51">
        <v>114</v>
      </c>
      <c r="C89" s="51">
        <v>44</v>
      </c>
      <c r="D89" s="51">
        <v>70</v>
      </c>
      <c r="E89" s="51">
        <v>66</v>
      </c>
      <c r="F89" s="51">
        <v>30</v>
      </c>
      <c r="G89" s="51">
        <v>36</v>
      </c>
      <c r="H89" s="51">
        <v>48</v>
      </c>
      <c r="I89" s="51">
        <v>14</v>
      </c>
      <c r="J89" s="51">
        <v>34</v>
      </c>
    </row>
    <row r="90" spans="1:10" ht="13.5" thickBot="1">
      <c r="A90" s="50" t="s">
        <v>103</v>
      </c>
      <c r="B90" s="51">
        <v>80</v>
      </c>
      <c r="C90" s="51">
        <v>22</v>
      </c>
      <c r="D90" s="51">
        <v>58</v>
      </c>
      <c r="E90" s="51">
        <v>38</v>
      </c>
      <c r="F90" s="51">
        <v>11</v>
      </c>
      <c r="G90" s="51">
        <v>27</v>
      </c>
      <c r="H90" s="51">
        <v>42</v>
      </c>
      <c r="I90" s="51">
        <v>11</v>
      </c>
      <c r="J90" s="51">
        <v>31</v>
      </c>
    </row>
    <row r="91" spans="1:10" ht="13.5" thickBot="1">
      <c r="A91" s="50" t="s">
        <v>11</v>
      </c>
      <c r="B91" s="51">
        <v>128</v>
      </c>
      <c r="C91" s="51">
        <v>42</v>
      </c>
      <c r="D91" s="51">
        <v>86</v>
      </c>
      <c r="E91" s="51" t="s">
        <v>34</v>
      </c>
      <c r="F91" s="51" t="s">
        <v>34</v>
      </c>
      <c r="G91" s="51" t="s">
        <v>34</v>
      </c>
      <c r="H91" s="51">
        <v>128</v>
      </c>
      <c r="I91" s="51">
        <v>42</v>
      </c>
      <c r="J91" s="51">
        <v>86</v>
      </c>
    </row>
    <row r="92" spans="1:10" ht="13.5" thickBot="1">
      <c r="A92" s="50" t="s">
        <v>283</v>
      </c>
      <c r="B92" s="51">
        <v>512</v>
      </c>
      <c r="C92" s="51">
        <v>211</v>
      </c>
      <c r="D92" s="51">
        <v>301</v>
      </c>
      <c r="E92" s="51">
        <v>512</v>
      </c>
      <c r="F92" s="51">
        <v>211</v>
      </c>
      <c r="G92" s="51">
        <v>301</v>
      </c>
      <c r="H92" s="51" t="s">
        <v>34</v>
      </c>
      <c r="I92" s="51" t="s">
        <v>34</v>
      </c>
      <c r="J92" s="51" t="s">
        <v>34</v>
      </c>
    </row>
    <row r="93" spans="1:10" ht="13.5" thickBot="1">
      <c r="A93" s="50" t="s">
        <v>105</v>
      </c>
      <c r="B93" s="51">
        <v>89</v>
      </c>
      <c r="C93" s="51">
        <v>27</v>
      </c>
      <c r="D93" s="51">
        <v>62</v>
      </c>
      <c r="E93" s="51" t="s">
        <v>277</v>
      </c>
      <c r="F93" s="51" t="s">
        <v>277</v>
      </c>
      <c r="G93" s="51" t="s">
        <v>277</v>
      </c>
      <c r="H93" s="51" t="s">
        <v>277</v>
      </c>
      <c r="I93" s="51" t="s">
        <v>277</v>
      </c>
      <c r="J93" s="51" t="s">
        <v>277</v>
      </c>
    </row>
    <row r="94" spans="1:10" ht="13.5" thickBot="1">
      <c r="A94" s="50" t="s">
        <v>106</v>
      </c>
      <c r="B94" s="51">
        <v>31</v>
      </c>
      <c r="C94" s="51">
        <v>6</v>
      </c>
      <c r="D94" s="51">
        <v>25</v>
      </c>
      <c r="E94" s="51" t="s">
        <v>34</v>
      </c>
      <c r="F94" s="51" t="s">
        <v>34</v>
      </c>
      <c r="G94" s="51" t="s">
        <v>34</v>
      </c>
      <c r="H94" s="51">
        <v>31</v>
      </c>
      <c r="I94" s="51">
        <v>6</v>
      </c>
      <c r="J94" s="51">
        <v>25</v>
      </c>
    </row>
    <row r="95" spans="1:10" ht="13.5" thickBot="1">
      <c r="A95" s="50" t="s">
        <v>107</v>
      </c>
      <c r="B95" s="51">
        <v>114</v>
      </c>
      <c r="C95" s="51">
        <v>56</v>
      </c>
      <c r="D95" s="51">
        <v>58</v>
      </c>
      <c r="E95" s="51">
        <v>50</v>
      </c>
      <c r="F95" s="51">
        <v>25</v>
      </c>
      <c r="G95" s="51">
        <v>25</v>
      </c>
      <c r="H95" s="51">
        <v>64</v>
      </c>
      <c r="I95" s="51">
        <v>31</v>
      </c>
      <c r="J95" s="51">
        <v>33</v>
      </c>
    </row>
    <row r="96" spans="1:10" ht="13.5" thickBot="1">
      <c r="A96" s="50" t="s">
        <v>108</v>
      </c>
      <c r="B96" s="51">
        <v>14</v>
      </c>
      <c r="C96" s="51">
        <v>4</v>
      </c>
      <c r="D96" s="51">
        <v>10</v>
      </c>
      <c r="E96" s="51" t="s">
        <v>277</v>
      </c>
      <c r="F96" s="51" t="s">
        <v>277</v>
      </c>
      <c r="G96" s="51" t="s">
        <v>277</v>
      </c>
      <c r="H96" s="51" t="s">
        <v>277</v>
      </c>
      <c r="I96" s="51" t="s">
        <v>277</v>
      </c>
      <c r="J96" s="51" t="s">
        <v>277</v>
      </c>
    </row>
    <row r="97" spans="1:10" ht="13.5" thickBot="1">
      <c r="A97" s="48" t="s">
        <v>12</v>
      </c>
      <c r="B97" s="49">
        <v>1098</v>
      </c>
      <c r="C97" s="49">
        <v>717</v>
      </c>
      <c r="D97" s="49">
        <v>381</v>
      </c>
      <c r="E97" s="49">
        <v>507</v>
      </c>
      <c r="F97" s="49">
        <v>326</v>
      </c>
      <c r="G97" s="49">
        <v>181</v>
      </c>
      <c r="H97" s="49">
        <v>591</v>
      </c>
      <c r="I97" s="49">
        <v>391</v>
      </c>
      <c r="J97" s="49">
        <v>200</v>
      </c>
    </row>
    <row r="98" spans="1:10" ht="13.5" thickBot="1">
      <c r="A98" s="50" t="s">
        <v>109</v>
      </c>
      <c r="B98" s="51">
        <v>55</v>
      </c>
      <c r="C98" s="51">
        <v>41</v>
      </c>
      <c r="D98" s="51">
        <v>14</v>
      </c>
      <c r="E98" s="51">
        <v>16</v>
      </c>
      <c r="F98" s="51">
        <v>12</v>
      </c>
      <c r="G98" s="51">
        <v>4</v>
      </c>
      <c r="H98" s="51">
        <v>39</v>
      </c>
      <c r="I98" s="51">
        <v>29</v>
      </c>
      <c r="J98" s="51">
        <v>10</v>
      </c>
    </row>
    <row r="99" spans="1:10" ht="13.5" thickBot="1">
      <c r="A99" s="50" t="s">
        <v>110</v>
      </c>
      <c r="B99" s="51">
        <v>59</v>
      </c>
      <c r="C99" s="51">
        <v>47</v>
      </c>
      <c r="D99" s="51">
        <v>12</v>
      </c>
      <c r="E99" s="51">
        <v>24</v>
      </c>
      <c r="F99" s="51">
        <v>21</v>
      </c>
      <c r="G99" s="51">
        <v>3</v>
      </c>
      <c r="H99" s="51">
        <v>35</v>
      </c>
      <c r="I99" s="51">
        <v>26</v>
      </c>
      <c r="J99" s="51">
        <v>9</v>
      </c>
    </row>
    <row r="100" spans="1:10" ht="13.5" thickBot="1">
      <c r="A100" s="50" t="s">
        <v>111</v>
      </c>
      <c r="B100" s="51">
        <v>121</v>
      </c>
      <c r="C100" s="51">
        <v>84</v>
      </c>
      <c r="D100" s="51">
        <v>37</v>
      </c>
      <c r="E100" s="51" t="s">
        <v>34</v>
      </c>
      <c r="F100" s="51" t="s">
        <v>34</v>
      </c>
      <c r="G100" s="51" t="s">
        <v>34</v>
      </c>
      <c r="H100" s="51">
        <v>121</v>
      </c>
      <c r="I100" s="51">
        <v>84</v>
      </c>
      <c r="J100" s="51">
        <v>37</v>
      </c>
    </row>
    <row r="101" spans="1:10" ht="13.5" thickBot="1">
      <c r="A101" s="50" t="s">
        <v>112</v>
      </c>
      <c r="B101" s="51">
        <v>142</v>
      </c>
      <c r="C101" s="51">
        <v>54</v>
      </c>
      <c r="D101" s="51">
        <v>88</v>
      </c>
      <c r="E101" s="51">
        <v>20</v>
      </c>
      <c r="F101" s="51">
        <v>10</v>
      </c>
      <c r="G101" s="51">
        <v>10</v>
      </c>
      <c r="H101" s="51">
        <v>122</v>
      </c>
      <c r="I101" s="51">
        <v>44</v>
      </c>
      <c r="J101" s="51">
        <v>78</v>
      </c>
    </row>
    <row r="102" spans="1:10" ht="13.5" thickBot="1">
      <c r="A102" s="50" t="s">
        <v>12</v>
      </c>
      <c r="B102" s="51">
        <v>557</v>
      </c>
      <c r="C102" s="51">
        <v>359</v>
      </c>
      <c r="D102" s="51">
        <v>198</v>
      </c>
      <c r="E102" s="51">
        <v>388</v>
      </c>
      <c r="F102" s="51">
        <v>232</v>
      </c>
      <c r="G102" s="51">
        <v>156</v>
      </c>
      <c r="H102" s="51">
        <v>169</v>
      </c>
      <c r="I102" s="51">
        <v>127</v>
      </c>
      <c r="J102" s="51">
        <v>42</v>
      </c>
    </row>
    <row r="103" spans="1:10" ht="13.5" thickBot="1">
      <c r="A103" s="50" t="s">
        <v>113</v>
      </c>
      <c r="B103" s="51">
        <v>108</v>
      </c>
      <c r="C103" s="51">
        <v>83</v>
      </c>
      <c r="D103" s="51">
        <v>25</v>
      </c>
      <c r="E103" s="51">
        <v>59</v>
      </c>
      <c r="F103" s="51">
        <v>51</v>
      </c>
      <c r="G103" s="51">
        <v>8</v>
      </c>
      <c r="H103" s="51">
        <v>49</v>
      </c>
      <c r="I103" s="51">
        <v>32</v>
      </c>
      <c r="J103" s="51">
        <v>17</v>
      </c>
    </row>
    <row r="104" spans="1:10" ht="13.5" thickBot="1">
      <c r="A104" s="50" t="s">
        <v>114</v>
      </c>
      <c r="B104" s="51">
        <v>56</v>
      </c>
      <c r="C104" s="51">
        <v>49</v>
      </c>
      <c r="D104" s="51">
        <v>7</v>
      </c>
      <c r="E104" s="51" t="s">
        <v>34</v>
      </c>
      <c r="F104" s="51" t="s">
        <v>34</v>
      </c>
      <c r="G104" s="51" t="s">
        <v>34</v>
      </c>
      <c r="H104" s="51">
        <v>56</v>
      </c>
      <c r="I104" s="51">
        <v>49</v>
      </c>
      <c r="J104" s="51">
        <v>7</v>
      </c>
    </row>
    <row r="105" spans="1:10" ht="13.5" thickBot="1">
      <c r="A105" s="48" t="s">
        <v>13</v>
      </c>
      <c r="B105" s="49">
        <v>813</v>
      </c>
      <c r="C105" s="49">
        <v>253</v>
      </c>
      <c r="D105" s="49">
        <v>560</v>
      </c>
      <c r="E105" s="49">
        <v>630</v>
      </c>
      <c r="F105" s="49">
        <v>208</v>
      </c>
      <c r="G105" s="49">
        <v>422</v>
      </c>
      <c r="H105" s="49">
        <v>183</v>
      </c>
      <c r="I105" s="49">
        <v>45</v>
      </c>
      <c r="J105" s="49">
        <v>138</v>
      </c>
    </row>
    <row r="106" spans="1:10" ht="13.5" thickBot="1">
      <c r="A106" s="50" t="s">
        <v>115</v>
      </c>
      <c r="B106" s="51">
        <v>45</v>
      </c>
      <c r="C106" s="51">
        <v>11</v>
      </c>
      <c r="D106" s="51">
        <v>34</v>
      </c>
      <c r="E106" s="51">
        <v>35</v>
      </c>
      <c r="F106" s="51" t="s">
        <v>277</v>
      </c>
      <c r="G106" s="51" t="s">
        <v>277</v>
      </c>
      <c r="H106" s="51">
        <v>10</v>
      </c>
      <c r="I106" s="51" t="s">
        <v>277</v>
      </c>
      <c r="J106" s="51" t="s">
        <v>277</v>
      </c>
    </row>
    <row r="107" spans="1:10" ht="13.5" thickBot="1">
      <c r="A107" s="50" t="s">
        <v>116</v>
      </c>
      <c r="B107" s="51">
        <v>13</v>
      </c>
      <c r="C107" s="51" t="s">
        <v>277</v>
      </c>
      <c r="D107" s="51" t="s">
        <v>277</v>
      </c>
      <c r="E107" s="51">
        <v>7</v>
      </c>
      <c r="F107" s="51" t="s">
        <v>277</v>
      </c>
      <c r="G107" s="51" t="s">
        <v>277</v>
      </c>
      <c r="H107" s="51">
        <v>6</v>
      </c>
      <c r="I107" s="51" t="s">
        <v>277</v>
      </c>
      <c r="J107" s="51" t="s">
        <v>277</v>
      </c>
    </row>
    <row r="108" spans="1:10" ht="13.5" thickBot="1">
      <c r="A108" s="50" t="s">
        <v>117</v>
      </c>
      <c r="B108" s="51">
        <v>296</v>
      </c>
      <c r="C108" s="51">
        <v>91</v>
      </c>
      <c r="D108" s="51">
        <v>205</v>
      </c>
      <c r="E108" s="51">
        <v>227</v>
      </c>
      <c r="F108" s="51">
        <v>76</v>
      </c>
      <c r="G108" s="51">
        <v>151</v>
      </c>
      <c r="H108" s="51">
        <v>69</v>
      </c>
      <c r="I108" s="51">
        <v>15</v>
      </c>
      <c r="J108" s="51">
        <v>54</v>
      </c>
    </row>
    <row r="109" spans="1:10" ht="13.5" thickBot="1">
      <c r="A109" s="50" t="s">
        <v>118</v>
      </c>
      <c r="B109" s="51">
        <v>17</v>
      </c>
      <c r="C109" s="51">
        <v>4</v>
      </c>
      <c r="D109" s="51">
        <v>13</v>
      </c>
      <c r="E109" s="51" t="s">
        <v>277</v>
      </c>
      <c r="F109" s="51" t="s">
        <v>277</v>
      </c>
      <c r="G109" s="51" t="s">
        <v>277</v>
      </c>
      <c r="H109" s="51" t="s">
        <v>277</v>
      </c>
      <c r="I109" s="51" t="s">
        <v>277</v>
      </c>
      <c r="J109" s="51" t="s">
        <v>277</v>
      </c>
    </row>
    <row r="110" spans="1:10" ht="13.5" thickBot="1">
      <c r="A110" s="50" t="s">
        <v>13</v>
      </c>
      <c r="B110" s="51">
        <v>360</v>
      </c>
      <c r="C110" s="51">
        <v>113</v>
      </c>
      <c r="D110" s="51">
        <v>247</v>
      </c>
      <c r="E110" s="51">
        <v>294</v>
      </c>
      <c r="F110" s="51">
        <v>94</v>
      </c>
      <c r="G110" s="51">
        <v>200</v>
      </c>
      <c r="H110" s="51">
        <v>66</v>
      </c>
      <c r="I110" s="51">
        <v>19</v>
      </c>
      <c r="J110" s="51">
        <v>47</v>
      </c>
    </row>
    <row r="111" spans="1:10" ht="13.5" thickBot="1">
      <c r="A111" s="50" t="s">
        <v>119</v>
      </c>
      <c r="B111" s="51" t="s">
        <v>277</v>
      </c>
      <c r="C111" s="51" t="s">
        <v>277</v>
      </c>
      <c r="D111" s="51" t="s">
        <v>277</v>
      </c>
      <c r="E111" s="51" t="s">
        <v>34</v>
      </c>
      <c r="F111" s="51" t="s">
        <v>34</v>
      </c>
      <c r="G111" s="51" t="s">
        <v>34</v>
      </c>
      <c r="H111" s="51" t="s">
        <v>277</v>
      </c>
      <c r="I111" s="51" t="s">
        <v>277</v>
      </c>
      <c r="J111" s="51" t="s">
        <v>277</v>
      </c>
    </row>
    <row r="112" spans="1:10" ht="13.5" thickBot="1">
      <c r="A112" s="50" t="s">
        <v>120</v>
      </c>
      <c r="B112" s="51">
        <v>18</v>
      </c>
      <c r="C112" s="51">
        <v>8</v>
      </c>
      <c r="D112" s="51">
        <v>10</v>
      </c>
      <c r="E112" s="51">
        <v>18</v>
      </c>
      <c r="F112" s="51">
        <v>8</v>
      </c>
      <c r="G112" s="51">
        <v>10</v>
      </c>
      <c r="H112" s="51" t="s">
        <v>34</v>
      </c>
      <c r="I112" s="51" t="s">
        <v>34</v>
      </c>
      <c r="J112" s="51" t="s">
        <v>34</v>
      </c>
    </row>
    <row r="113" spans="1:10" ht="13.5" thickBot="1">
      <c r="A113" s="50" t="s">
        <v>121</v>
      </c>
      <c r="B113" s="51">
        <v>56</v>
      </c>
      <c r="C113" s="51">
        <v>23</v>
      </c>
      <c r="D113" s="51">
        <v>33</v>
      </c>
      <c r="E113" s="51">
        <v>34</v>
      </c>
      <c r="F113" s="51">
        <v>15</v>
      </c>
      <c r="G113" s="51">
        <v>19</v>
      </c>
      <c r="H113" s="51">
        <v>22</v>
      </c>
      <c r="I113" s="51">
        <v>8</v>
      </c>
      <c r="J113" s="51">
        <v>14</v>
      </c>
    </row>
    <row r="114" spans="1:10" ht="13.5" thickBot="1">
      <c r="A114" s="50" t="s">
        <v>122</v>
      </c>
      <c r="B114" s="51" t="s">
        <v>277</v>
      </c>
      <c r="C114" s="51" t="s">
        <v>277</v>
      </c>
      <c r="D114" s="51" t="s">
        <v>277</v>
      </c>
      <c r="E114" s="51" t="s">
        <v>34</v>
      </c>
      <c r="F114" s="51" t="s">
        <v>34</v>
      </c>
      <c r="G114" s="51" t="s">
        <v>34</v>
      </c>
      <c r="H114" s="51" t="s">
        <v>277</v>
      </c>
      <c r="I114" s="51" t="s">
        <v>277</v>
      </c>
      <c r="J114" s="51" t="s">
        <v>277</v>
      </c>
    </row>
    <row r="115" spans="1:10" ht="13.5" thickBot="1">
      <c r="A115" s="48" t="s">
        <v>14</v>
      </c>
      <c r="B115" s="49">
        <v>1001</v>
      </c>
      <c r="C115" s="49">
        <v>202</v>
      </c>
      <c r="D115" s="49">
        <v>799</v>
      </c>
      <c r="E115" s="49">
        <v>601</v>
      </c>
      <c r="F115" s="49">
        <v>138</v>
      </c>
      <c r="G115" s="49">
        <v>463</v>
      </c>
      <c r="H115" s="49">
        <v>400</v>
      </c>
      <c r="I115" s="49">
        <v>64</v>
      </c>
      <c r="J115" s="49">
        <v>336</v>
      </c>
    </row>
    <row r="116" spans="1:10" ht="13.5" thickBot="1">
      <c r="A116" s="50" t="s">
        <v>123</v>
      </c>
      <c r="B116" s="51">
        <v>15</v>
      </c>
      <c r="C116" s="51" t="s">
        <v>277</v>
      </c>
      <c r="D116" s="51" t="s">
        <v>277</v>
      </c>
      <c r="E116" s="51" t="s">
        <v>277</v>
      </c>
      <c r="F116" s="51" t="s">
        <v>277</v>
      </c>
      <c r="G116" s="51" t="s">
        <v>277</v>
      </c>
      <c r="H116" s="51" t="s">
        <v>277</v>
      </c>
      <c r="I116" s="51" t="s">
        <v>277</v>
      </c>
      <c r="J116" s="51" t="s">
        <v>277</v>
      </c>
    </row>
    <row r="117" spans="1:10" ht="13.5" thickBot="1">
      <c r="A117" s="50" t="s">
        <v>124</v>
      </c>
      <c r="B117" s="51">
        <v>27</v>
      </c>
      <c r="C117" s="51" t="s">
        <v>277</v>
      </c>
      <c r="D117" s="51" t="s">
        <v>277</v>
      </c>
      <c r="E117" s="51" t="s">
        <v>277</v>
      </c>
      <c r="F117" s="51" t="s">
        <v>277</v>
      </c>
      <c r="G117" s="51" t="s">
        <v>277</v>
      </c>
      <c r="H117" s="51" t="s">
        <v>277</v>
      </c>
      <c r="I117" s="51" t="s">
        <v>277</v>
      </c>
      <c r="J117" s="51" t="s">
        <v>277</v>
      </c>
    </row>
    <row r="118" spans="1:10" ht="13.5" thickBot="1">
      <c r="A118" s="50" t="s">
        <v>14</v>
      </c>
      <c r="B118" s="51">
        <v>239</v>
      </c>
      <c r="C118" s="51">
        <v>60</v>
      </c>
      <c r="D118" s="51">
        <v>179</v>
      </c>
      <c r="E118" s="51">
        <v>170</v>
      </c>
      <c r="F118" s="51">
        <v>50</v>
      </c>
      <c r="G118" s="51">
        <v>120</v>
      </c>
      <c r="H118" s="51">
        <v>69</v>
      </c>
      <c r="I118" s="51">
        <v>10</v>
      </c>
      <c r="J118" s="51">
        <v>59</v>
      </c>
    </row>
    <row r="119" spans="1:10" ht="13.5" thickBot="1">
      <c r="A119" s="50" t="s">
        <v>125</v>
      </c>
      <c r="B119" s="51">
        <v>210</v>
      </c>
      <c r="C119" s="51">
        <v>25</v>
      </c>
      <c r="D119" s="51">
        <v>185</v>
      </c>
      <c r="E119" s="51">
        <v>109</v>
      </c>
      <c r="F119" s="51">
        <v>18</v>
      </c>
      <c r="G119" s="51">
        <v>91</v>
      </c>
      <c r="H119" s="51">
        <v>101</v>
      </c>
      <c r="I119" s="51">
        <v>7</v>
      </c>
      <c r="J119" s="51">
        <v>94</v>
      </c>
    </row>
    <row r="120" spans="1:10" ht="13.5" thickBot="1">
      <c r="A120" s="50" t="s">
        <v>126</v>
      </c>
      <c r="B120" s="51">
        <v>154</v>
      </c>
      <c r="C120" s="51">
        <v>37</v>
      </c>
      <c r="D120" s="51">
        <v>117</v>
      </c>
      <c r="E120" s="51">
        <v>68</v>
      </c>
      <c r="F120" s="51">
        <v>9</v>
      </c>
      <c r="G120" s="51">
        <v>59</v>
      </c>
      <c r="H120" s="51">
        <v>86</v>
      </c>
      <c r="I120" s="51">
        <v>28</v>
      </c>
      <c r="J120" s="51">
        <v>58</v>
      </c>
    </row>
    <row r="121" spans="1:10" ht="13.5" thickBot="1">
      <c r="A121" s="50" t="s">
        <v>127</v>
      </c>
      <c r="B121" s="51">
        <v>182</v>
      </c>
      <c r="C121" s="51">
        <v>58</v>
      </c>
      <c r="D121" s="51">
        <v>124</v>
      </c>
      <c r="E121" s="51">
        <v>128</v>
      </c>
      <c r="F121" s="51">
        <v>45</v>
      </c>
      <c r="G121" s="51">
        <v>83</v>
      </c>
      <c r="H121" s="51">
        <v>54</v>
      </c>
      <c r="I121" s="51">
        <v>13</v>
      </c>
      <c r="J121" s="51">
        <v>41</v>
      </c>
    </row>
    <row r="122" spans="1:10" ht="13.5" thickBot="1">
      <c r="A122" s="50" t="s">
        <v>128</v>
      </c>
      <c r="B122" s="51">
        <v>75</v>
      </c>
      <c r="C122" s="51">
        <v>5</v>
      </c>
      <c r="D122" s="51">
        <v>70</v>
      </c>
      <c r="E122" s="51">
        <v>53</v>
      </c>
      <c r="F122" s="51" t="s">
        <v>277</v>
      </c>
      <c r="G122" s="51" t="s">
        <v>277</v>
      </c>
      <c r="H122" s="51">
        <v>22</v>
      </c>
      <c r="I122" s="51" t="s">
        <v>277</v>
      </c>
      <c r="J122" s="51" t="s">
        <v>277</v>
      </c>
    </row>
    <row r="123" spans="1:10" ht="13.5" thickBot="1">
      <c r="A123" s="50" t="s">
        <v>129</v>
      </c>
      <c r="B123" s="51">
        <v>99</v>
      </c>
      <c r="C123" s="51">
        <v>10</v>
      </c>
      <c r="D123" s="51">
        <v>89</v>
      </c>
      <c r="E123" s="51">
        <v>34</v>
      </c>
      <c r="F123" s="51">
        <v>6</v>
      </c>
      <c r="G123" s="51">
        <v>28</v>
      </c>
      <c r="H123" s="51">
        <v>65</v>
      </c>
      <c r="I123" s="51">
        <v>4</v>
      </c>
      <c r="J123" s="51">
        <v>61</v>
      </c>
    </row>
    <row r="124" spans="1:10" ht="13.5" thickBot="1">
      <c r="A124" s="48" t="s">
        <v>15</v>
      </c>
      <c r="B124" s="49">
        <v>890</v>
      </c>
      <c r="C124" s="49">
        <v>279</v>
      </c>
      <c r="D124" s="49">
        <v>611</v>
      </c>
      <c r="E124" s="49">
        <v>549</v>
      </c>
      <c r="F124" s="49">
        <v>199</v>
      </c>
      <c r="G124" s="49">
        <v>350</v>
      </c>
      <c r="H124" s="49">
        <v>341</v>
      </c>
      <c r="I124" s="49">
        <v>80</v>
      </c>
      <c r="J124" s="49">
        <v>261</v>
      </c>
    </row>
    <row r="125" spans="1:10" ht="13.5" thickBot="1">
      <c r="A125" s="50" t="s">
        <v>130</v>
      </c>
      <c r="B125" s="51">
        <v>114</v>
      </c>
      <c r="C125" s="51">
        <v>49</v>
      </c>
      <c r="D125" s="51">
        <v>65</v>
      </c>
      <c r="E125" s="51">
        <v>93</v>
      </c>
      <c r="F125" s="51">
        <v>39</v>
      </c>
      <c r="G125" s="51">
        <v>54</v>
      </c>
      <c r="H125" s="51">
        <v>21</v>
      </c>
      <c r="I125" s="51">
        <v>10</v>
      </c>
      <c r="J125" s="51">
        <v>11</v>
      </c>
    </row>
    <row r="126" spans="1:10" ht="13.5" thickBot="1">
      <c r="A126" s="50" t="s">
        <v>131</v>
      </c>
      <c r="B126" s="51">
        <v>69</v>
      </c>
      <c r="C126" s="51">
        <v>17</v>
      </c>
      <c r="D126" s="51">
        <v>52</v>
      </c>
      <c r="E126" s="51">
        <v>12</v>
      </c>
      <c r="F126" s="51" t="s">
        <v>277</v>
      </c>
      <c r="G126" s="51" t="s">
        <v>277</v>
      </c>
      <c r="H126" s="51">
        <v>57</v>
      </c>
      <c r="I126" s="51" t="s">
        <v>277</v>
      </c>
      <c r="J126" s="51" t="s">
        <v>277</v>
      </c>
    </row>
    <row r="127" spans="1:10" ht="13.5" thickBot="1">
      <c r="A127" s="50" t="s">
        <v>132</v>
      </c>
      <c r="B127" s="51">
        <v>36</v>
      </c>
      <c r="C127" s="51">
        <v>8</v>
      </c>
      <c r="D127" s="51">
        <v>28</v>
      </c>
      <c r="E127" s="51">
        <v>7</v>
      </c>
      <c r="F127" s="51" t="s">
        <v>277</v>
      </c>
      <c r="G127" s="51" t="s">
        <v>277</v>
      </c>
      <c r="H127" s="51">
        <v>29</v>
      </c>
      <c r="I127" s="51" t="s">
        <v>277</v>
      </c>
      <c r="J127" s="51" t="s">
        <v>277</v>
      </c>
    </row>
    <row r="128" spans="1:10" ht="13.5" thickBot="1">
      <c r="A128" s="50" t="s">
        <v>133</v>
      </c>
      <c r="B128" s="51">
        <v>78</v>
      </c>
      <c r="C128" s="51">
        <v>16</v>
      </c>
      <c r="D128" s="51">
        <v>62</v>
      </c>
      <c r="E128" s="51">
        <v>27</v>
      </c>
      <c r="F128" s="51">
        <v>7</v>
      </c>
      <c r="G128" s="51">
        <v>20</v>
      </c>
      <c r="H128" s="51">
        <v>51</v>
      </c>
      <c r="I128" s="51">
        <v>9</v>
      </c>
      <c r="J128" s="51">
        <v>42</v>
      </c>
    </row>
    <row r="129" spans="1:10" ht="13.5" thickBot="1">
      <c r="A129" s="50" t="s">
        <v>134</v>
      </c>
      <c r="B129" s="51">
        <v>67</v>
      </c>
      <c r="C129" s="51">
        <v>19</v>
      </c>
      <c r="D129" s="51">
        <v>48</v>
      </c>
      <c r="E129" s="51">
        <v>60</v>
      </c>
      <c r="F129" s="51">
        <v>16</v>
      </c>
      <c r="G129" s="51">
        <v>44</v>
      </c>
      <c r="H129" s="51">
        <v>7</v>
      </c>
      <c r="I129" s="51">
        <v>3</v>
      </c>
      <c r="J129" s="51">
        <v>4</v>
      </c>
    </row>
    <row r="130" spans="1:10" ht="13.5" thickBot="1">
      <c r="A130" s="50" t="s">
        <v>135</v>
      </c>
      <c r="B130" s="51">
        <v>9</v>
      </c>
      <c r="C130" s="51">
        <v>4</v>
      </c>
      <c r="D130" s="51">
        <v>5</v>
      </c>
      <c r="E130" s="51" t="s">
        <v>34</v>
      </c>
      <c r="F130" s="51" t="s">
        <v>34</v>
      </c>
      <c r="G130" s="51" t="s">
        <v>34</v>
      </c>
      <c r="H130" s="51">
        <v>9</v>
      </c>
      <c r="I130" s="51">
        <v>4</v>
      </c>
      <c r="J130" s="51">
        <v>5</v>
      </c>
    </row>
    <row r="131" spans="1:10" ht="13.5" thickBot="1">
      <c r="A131" s="50" t="s">
        <v>136</v>
      </c>
      <c r="B131" s="51">
        <v>130</v>
      </c>
      <c r="C131" s="51">
        <v>52</v>
      </c>
      <c r="D131" s="51">
        <v>78</v>
      </c>
      <c r="E131" s="51">
        <v>100</v>
      </c>
      <c r="F131" s="51">
        <v>45</v>
      </c>
      <c r="G131" s="51">
        <v>55</v>
      </c>
      <c r="H131" s="51">
        <v>30</v>
      </c>
      <c r="I131" s="51">
        <v>7</v>
      </c>
      <c r="J131" s="51">
        <v>23</v>
      </c>
    </row>
    <row r="132" spans="1:10" ht="13.5" thickBot="1">
      <c r="A132" s="50" t="s">
        <v>137</v>
      </c>
      <c r="B132" s="51">
        <v>29</v>
      </c>
      <c r="C132" s="51">
        <v>6</v>
      </c>
      <c r="D132" s="51">
        <v>23</v>
      </c>
      <c r="E132" s="51" t="s">
        <v>34</v>
      </c>
      <c r="F132" s="51" t="s">
        <v>34</v>
      </c>
      <c r="G132" s="51" t="s">
        <v>34</v>
      </c>
      <c r="H132" s="51">
        <v>29</v>
      </c>
      <c r="I132" s="51">
        <v>6</v>
      </c>
      <c r="J132" s="51">
        <v>23</v>
      </c>
    </row>
    <row r="133" spans="1:10" ht="13.5" thickBot="1">
      <c r="A133" s="50" t="s">
        <v>15</v>
      </c>
      <c r="B133" s="51">
        <v>314</v>
      </c>
      <c r="C133" s="51">
        <v>100</v>
      </c>
      <c r="D133" s="51">
        <v>214</v>
      </c>
      <c r="E133" s="51">
        <v>243</v>
      </c>
      <c r="F133" s="51">
        <v>86</v>
      </c>
      <c r="G133" s="51">
        <v>157</v>
      </c>
      <c r="H133" s="51">
        <v>71</v>
      </c>
      <c r="I133" s="51">
        <v>14</v>
      </c>
      <c r="J133" s="51">
        <v>57</v>
      </c>
    </row>
    <row r="134" spans="1:10" ht="13.5" thickBot="1">
      <c r="A134" s="50" t="s">
        <v>138</v>
      </c>
      <c r="B134" s="51">
        <v>10</v>
      </c>
      <c r="C134" s="51">
        <v>4</v>
      </c>
      <c r="D134" s="51">
        <v>6</v>
      </c>
      <c r="E134" s="51">
        <v>7</v>
      </c>
      <c r="F134" s="51" t="s">
        <v>277</v>
      </c>
      <c r="G134" s="51" t="s">
        <v>277</v>
      </c>
      <c r="H134" s="51">
        <v>3</v>
      </c>
      <c r="I134" s="51" t="s">
        <v>277</v>
      </c>
      <c r="J134" s="51" t="s">
        <v>277</v>
      </c>
    </row>
    <row r="135" spans="1:10" ht="13.5" thickBot="1">
      <c r="A135" s="50" t="s">
        <v>139</v>
      </c>
      <c r="B135" s="51">
        <v>34</v>
      </c>
      <c r="C135" s="51">
        <v>4</v>
      </c>
      <c r="D135" s="51">
        <v>30</v>
      </c>
      <c r="E135" s="51" t="s">
        <v>34</v>
      </c>
      <c r="F135" s="51" t="s">
        <v>34</v>
      </c>
      <c r="G135" s="51" t="s">
        <v>34</v>
      </c>
      <c r="H135" s="51">
        <v>34</v>
      </c>
      <c r="I135" s="51">
        <v>4</v>
      </c>
      <c r="J135" s="51">
        <v>30</v>
      </c>
    </row>
    <row r="136" spans="1:10" ht="13.5" thickBot="1">
      <c r="A136" s="48" t="s">
        <v>16</v>
      </c>
      <c r="B136" s="49">
        <v>2004</v>
      </c>
      <c r="C136" s="49">
        <v>725</v>
      </c>
      <c r="D136" s="49">
        <v>1279</v>
      </c>
      <c r="E136" s="49">
        <v>1247</v>
      </c>
      <c r="F136" s="49">
        <v>488</v>
      </c>
      <c r="G136" s="49">
        <v>759</v>
      </c>
      <c r="H136" s="49">
        <v>757</v>
      </c>
      <c r="I136" s="49">
        <v>237</v>
      </c>
      <c r="J136" s="49">
        <v>520</v>
      </c>
    </row>
    <row r="137" spans="1:10" ht="13.5" thickBot="1">
      <c r="A137" s="50" t="s">
        <v>140</v>
      </c>
      <c r="B137" s="51">
        <v>21</v>
      </c>
      <c r="C137" s="51">
        <v>12</v>
      </c>
      <c r="D137" s="51">
        <v>9</v>
      </c>
      <c r="E137" s="51">
        <v>9</v>
      </c>
      <c r="F137" s="51" t="s">
        <v>277</v>
      </c>
      <c r="G137" s="51" t="s">
        <v>277</v>
      </c>
      <c r="H137" s="51">
        <v>12</v>
      </c>
      <c r="I137" s="51" t="s">
        <v>277</v>
      </c>
      <c r="J137" s="51" t="s">
        <v>277</v>
      </c>
    </row>
    <row r="138" spans="1:10" ht="13.5" thickBot="1">
      <c r="A138" s="50" t="s">
        <v>141</v>
      </c>
      <c r="B138" s="51">
        <v>40</v>
      </c>
      <c r="C138" s="51">
        <v>13</v>
      </c>
      <c r="D138" s="51">
        <v>27</v>
      </c>
      <c r="E138" s="51">
        <v>21</v>
      </c>
      <c r="F138" s="51" t="s">
        <v>277</v>
      </c>
      <c r="G138" s="51" t="s">
        <v>277</v>
      </c>
      <c r="H138" s="51">
        <v>19</v>
      </c>
      <c r="I138" s="51" t="s">
        <v>277</v>
      </c>
      <c r="J138" s="51" t="s">
        <v>277</v>
      </c>
    </row>
    <row r="139" spans="1:10" ht="13.5" thickBot="1">
      <c r="A139" s="50" t="s">
        <v>142</v>
      </c>
      <c r="B139" s="51">
        <v>60</v>
      </c>
      <c r="C139" s="51">
        <v>30</v>
      </c>
      <c r="D139" s="51">
        <v>30</v>
      </c>
      <c r="E139" s="51">
        <v>28</v>
      </c>
      <c r="F139" s="51">
        <v>15</v>
      </c>
      <c r="G139" s="51">
        <v>13</v>
      </c>
      <c r="H139" s="51">
        <v>32</v>
      </c>
      <c r="I139" s="51">
        <v>15</v>
      </c>
      <c r="J139" s="51">
        <v>17</v>
      </c>
    </row>
    <row r="140" spans="1:10" ht="13.5" thickBot="1">
      <c r="A140" s="50" t="s">
        <v>143</v>
      </c>
      <c r="B140" s="51">
        <v>324</v>
      </c>
      <c r="C140" s="51">
        <v>100</v>
      </c>
      <c r="D140" s="51">
        <v>224</v>
      </c>
      <c r="E140" s="51">
        <v>220</v>
      </c>
      <c r="F140" s="51">
        <v>55</v>
      </c>
      <c r="G140" s="51">
        <v>165</v>
      </c>
      <c r="H140" s="51">
        <v>104</v>
      </c>
      <c r="I140" s="51">
        <v>45</v>
      </c>
      <c r="J140" s="51">
        <v>59</v>
      </c>
    </row>
    <row r="141" spans="1:10" ht="13.5" thickBot="1">
      <c r="A141" s="50" t="s">
        <v>144</v>
      </c>
      <c r="B141" s="51">
        <v>53</v>
      </c>
      <c r="C141" s="51">
        <v>9</v>
      </c>
      <c r="D141" s="51">
        <v>44</v>
      </c>
      <c r="E141" s="51" t="s">
        <v>34</v>
      </c>
      <c r="F141" s="51" t="s">
        <v>34</v>
      </c>
      <c r="G141" s="51" t="s">
        <v>34</v>
      </c>
      <c r="H141" s="51">
        <v>53</v>
      </c>
      <c r="I141" s="51">
        <v>9</v>
      </c>
      <c r="J141" s="51">
        <v>44</v>
      </c>
    </row>
    <row r="142" spans="1:10" ht="13.5" thickBot="1">
      <c r="A142" s="50" t="s">
        <v>16</v>
      </c>
      <c r="B142" s="51">
        <v>775</v>
      </c>
      <c r="C142" s="51">
        <v>305</v>
      </c>
      <c r="D142" s="51">
        <v>470</v>
      </c>
      <c r="E142" s="51">
        <v>461</v>
      </c>
      <c r="F142" s="51">
        <v>214</v>
      </c>
      <c r="G142" s="51">
        <v>247</v>
      </c>
      <c r="H142" s="51">
        <v>314</v>
      </c>
      <c r="I142" s="51">
        <v>91</v>
      </c>
      <c r="J142" s="51">
        <v>223</v>
      </c>
    </row>
    <row r="143" spans="1:10" ht="13.5" thickBot="1">
      <c r="A143" s="50" t="s">
        <v>145</v>
      </c>
      <c r="B143" s="51">
        <v>151</v>
      </c>
      <c r="C143" s="51">
        <v>64</v>
      </c>
      <c r="D143" s="51">
        <v>87</v>
      </c>
      <c r="E143" s="51">
        <v>105</v>
      </c>
      <c r="F143" s="51">
        <v>51</v>
      </c>
      <c r="G143" s="51">
        <v>54</v>
      </c>
      <c r="H143" s="51">
        <v>46</v>
      </c>
      <c r="I143" s="51">
        <v>13</v>
      </c>
      <c r="J143" s="51">
        <v>33</v>
      </c>
    </row>
    <row r="144" spans="1:10" ht="13.5" thickBot="1">
      <c r="A144" s="50" t="s">
        <v>146</v>
      </c>
      <c r="B144" s="51">
        <v>146</v>
      </c>
      <c r="C144" s="51">
        <v>57</v>
      </c>
      <c r="D144" s="51">
        <v>89</v>
      </c>
      <c r="E144" s="51">
        <v>139</v>
      </c>
      <c r="F144" s="51">
        <v>53</v>
      </c>
      <c r="G144" s="51">
        <v>86</v>
      </c>
      <c r="H144" s="51">
        <v>7</v>
      </c>
      <c r="I144" s="51">
        <v>4</v>
      </c>
      <c r="J144" s="51">
        <v>3</v>
      </c>
    </row>
    <row r="145" spans="1:10" ht="13.5" thickBot="1">
      <c r="A145" s="50" t="s">
        <v>147</v>
      </c>
      <c r="B145" s="51">
        <v>158</v>
      </c>
      <c r="C145" s="51">
        <v>45</v>
      </c>
      <c r="D145" s="51">
        <v>113</v>
      </c>
      <c r="E145" s="51">
        <v>138</v>
      </c>
      <c r="F145" s="51">
        <v>39</v>
      </c>
      <c r="G145" s="51">
        <v>99</v>
      </c>
      <c r="H145" s="51">
        <v>20</v>
      </c>
      <c r="I145" s="51">
        <v>6</v>
      </c>
      <c r="J145" s="51">
        <v>14</v>
      </c>
    </row>
    <row r="146" spans="1:10" ht="13.5" thickBot="1">
      <c r="A146" s="50" t="s">
        <v>148</v>
      </c>
      <c r="B146" s="51">
        <v>211</v>
      </c>
      <c r="C146" s="51">
        <v>64</v>
      </c>
      <c r="D146" s="51">
        <v>147</v>
      </c>
      <c r="E146" s="51">
        <v>73</v>
      </c>
      <c r="F146" s="51">
        <v>28</v>
      </c>
      <c r="G146" s="51">
        <v>45</v>
      </c>
      <c r="H146" s="51">
        <v>138</v>
      </c>
      <c r="I146" s="51">
        <v>36</v>
      </c>
      <c r="J146" s="51">
        <v>102</v>
      </c>
    </row>
    <row r="147" spans="1:10" ht="13.5" thickBot="1">
      <c r="A147" s="50" t="s">
        <v>149</v>
      </c>
      <c r="B147" s="51">
        <v>27</v>
      </c>
      <c r="C147" s="51">
        <v>8</v>
      </c>
      <c r="D147" s="51">
        <v>19</v>
      </c>
      <c r="E147" s="51">
        <v>24</v>
      </c>
      <c r="F147" s="51">
        <v>8</v>
      </c>
      <c r="G147" s="51">
        <v>16</v>
      </c>
      <c r="H147" s="51">
        <v>3</v>
      </c>
      <c r="I147" s="51" t="s">
        <v>34</v>
      </c>
      <c r="J147" s="51">
        <v>3</v>
      </c>
    </row>
    <row r="148" spans="1:10" ht="13.5" thickBot="1">
      <c r="A148" s="50" t="s">
        <v>288</v>
      </c>
      <c r="B148" s="51">
        <v>38</v>
      </c>
      <c r="C148" s="51">
        <v>18</v>
      </c>
      <c r="D148" s="51">
        <v>20</v>
      </c>
      <c r="E148" s="51">
        <v>29</v>
      </c>
      <c r="F148" s="51">
        <v>15</v>
      </c>
      <c r="G148" s="51">
        <v>14</v>
      </c>
      <c r="H148" s="51">
        <v>9</v>
      </c>
      <c r="I148" s="51">
        <v>3</v>
      </c>
      <c r="J148" s="51">
        <v>6</v>
      </c>
    </row>
    <row r="149" spans="1:10" ht="13.5" thickBot="1">
      <c r="A149" s="48" t="s">
        <v>17</v>
      </c>
      <c r="B149" s="49">
        <v>778</v>
      </c>
      <c r="C149" s="49">
        <v>276</v>
      </c>
      <c r="D149" s="49">
        <v>502</v>
      </c>
      <c r="E149" s="49">
        <v>662</v>
      </c>
      <c r="F149" s="49">
        <v>237</v>
      </c>
      <c r="G149" s="49">
        <v>425</v>
      </c>
      <c r="H149" s="49">
        <v>116</v>
      </c>
      <c r="I149" s="49">
        <v>39</v>
      </c>
      <c r="J149" s="49">
        <v>77</v>
      </c>
    </row>
    <row r="150" spans="1:10" ht="13.5" thickBot="1">
      <c r="A150" s="50" t="s">
        <v>150</v>
      </c>
      <c r="B150" s="51">
        <v>37</v>
      </c>
      <c r="C150" s="51">
        <v>12</v>
      </c>
      <c r="D150" s="51">
        <v>25</v>
      </c>
      <c r="E150" s="51">
        <v>28</v>
      </c>
      <c r="F150" s="51" t="s">
        <v>277</v>
      </c>
      <c r="G150" s="51" t="s">
        <v>277</v>
      </c>
      <c r="H150" s="51">
        <v>9</v>
      </c>
      <c r="I150" s="51" t="s">
        <v>277</v>
      </c>
      <c r="J150" s="51" t="s">
        <v>277</v>
      </c>
    </row>
    <row r="151" spans="1:10" ht="13.5" thickBot="1">
      <c r="A151" s="50" t="s">
        <v>151</v>
      </c>
      <c r="B151" s="51">
        <v>9</v>
      </c>
      <c r="C151" s="51" t="s">
        <v>277</v>
      </c>
      <c r="D151" s="51" t="s">
        <v>277</v>
      </c>
      <c r="E151" s="51">
        <v>5</v>
      </c>
      <c r="F151" s="51" t="s">
        <v>277</v>
      </c>
      <c r="G151" s="51" t="s">
        <v>277</v>
      </c>
      <c r="H151" s="51">
        <v>4</v>
      </c>
      <c r="I151" s="51" t="s">
        <v>277</v>
      </c>
      <c r="J151" s="51" t="s">
        <v>277</v>
      </c>
    </row>
    <row r="152" spans="1:10" ht="13.5" thickBot="1">
      <c r="A152" s="50" t="s">
        <v>152</v>
      </c>
      <c r="B152" s="51">
        <v>7</v>
      </c>
      <c r="C152" s="51" t="s">
        <v>277</v>
      </c>
      <c r="D152" s="51" t="s">
        <v>277</v>
      </c>
      <c r="E152" s="51" t="s">
        <v>277</v>
      </c>
      <c r="F152" s="51" t="s">
        <v>277</v>
      </c>
      <c r="G152" s="51" t="s">
        <v>277</v>
      </c>
      <c r="H152" s="51">
        <v>7</v>
      </c>
      <c r="I152" s="51" t="s">
        <v>277</v>
      </c>
      <c r="J152" s="51" t="s">
        <v>277</v>
      </c>
    </row>
    <row r="153" spans="1:10" ht="13.5" thickBot="1">
      <c r="A153" s="50" t="s">
        <v>17</v>
      </c>
      <c r="B153" s="51">
        <v>576</v>
      </c>
      <c r="C153" s="51">
        <v>217</v>
      </c>
      <c r="D153" s="51">
        <v>359</v>
      </c>
      <c r="E153" s="51">
        <v>505</v>
      </c>
      <c r="F153" s="51">
        <v>189</v>
      </c>
      <c r="G153" s="51">
        <v>316</v>
      </c>
      <c r="H153" s="51">
        <v>71</v>
      </c>
      <c r="I153" s="51">
        <v>28</v>
      </c>
      <c r="J153" s="51">
        <v>43</v>
      </c>
    </row>
    <row r="154" spans="1:10" ht="13.5" thickBot="1">
      <c r="A154" s="50" t="s">
        <v>153</v>
      </c>
      <c r="B154" s="51">
        <v>129</v>
      </c>
      <c r="C154" s="51">
        <v>39</v>
      </c>
      <c r="D154" s="51">
        <v>90</v>
      </c>
      <c r="E154" s="51">
        <v>106</v>
      </c>
      <c r="F154" s="51">
        <v>32</v>
      </c>
      <c r="G154" s="51">
        <v>74</v>
      </c>
      <c r="H154" s="51">
        <v>23</v>
      </c>
      <c r="I154" s="51">
        <v>7</v>
      </c>
      <c r="J154" s="51">
        <v>16</v>
      </c>
    </row>
    <row r="155" spans="1:10" ht="13.5" thickBot="1">
      <c r="A155" s="50" t="s">
        <v>154</v>
      </c>
      <c r="B155" s="51">
        <v>20</v>
      </c>
      <c r="C155" s="51">
        <v>4</v>
      </c>
      <c r="D155" s="51">
        <v>16</v>
      </c>
      <c r="E155" s="51" t="s">
        <v>277</v>
      </c>
      <c r="F155" s="51" t="s">
        <v>277</v>
      </c>
      <c r="G155" s="51" t="s">
        <v>277</v>
      </c>
      <c r="H155" s="51" t="s">
        <v>277</v>
      </c>
      <c r="I155" s="51" t="s">
        <v>277</v>
      </c>
      <c r="J155" s="51" t="s">
        <v>277</v>
      </c>
    </row>
    <row r="156" spans="1:10" ht="13.5" thickBot="1">
      <c r="A156" s="48" t="s">
        <v>18</v>
      </c>
      <c r="B156" s="49">
        <v>1838</v>
      </c>
      <c r="C156" s="49">
        <v>548</v>
      </c>
      <c r="D156" s="49">
        <v>1290</v>
      </c>
      <c r="E156" s="49">
        <v>1125</v>
      </c>
      <c r="F156" s="49">
        <v>410</v>
      </c>
      <c r="G156" s="49">
        <v>715</v>
      </c>
      <c r="H156" s="49">
        <v>713</v>
      </c>
      <c r="I156" s="49">
        <v>138</v>
      </c>
      <c r="J156" s="49">
        <v>575</v>
      </c>
    </row>
    <row r="157" spans="1:10" ht="13.5" thickBot="1">
      <c r="A157" s="50" t="s">
        <v>155</v>
      </c>
      <c r="B157" s="51">
        <v>37</v>
      </c>
      <c r="C157" s="51">
        <v>13</v>
      </c>
      <c r="D157" s="51">
        <v>24</v>
      </c>
      <c r="E157" s="51">
        <v>32</v>
      </c>
      <c r="F157" s="51" t="s">
        <v>277</v>
      </c>
      <c r="G157" s="51" t="s">
        <v>277</v>
      </c>
      <c r="H157" s="51">
        <v>5</v>
      </c>
      <c r="I157" s="51" t="s">
        <v>277</v>
      </c>
      <c r="J157" s="51" t="s">
        <v>277</v>
      </c>
    </row>
    <row r="158" spans="1:10" ht="13.5" thickBot="1">
      <c r="A158" s="50" t="s">
        <v>156</v>
      </c>
      <c r="B158" s="51">
        <v>63</v>
      </c>
      <c r="C158" s="51">
        <v>14</v>
      </c>
      <c r="D158" s="51">
        <v>49</v>
      </c>
      <c r="E158" s="51">
        <v>28</v>
      </c>
      <c r="F158" s="51">
        <v>7</v>
      </c>
      <c r="G158" s="51">
        <v>21</v>
      </c>
      <c r="H158" s="51">
        <v>35</v>
      </c>
      <c r="I158" s="51">
        <v>7</v>
      </c>
      <c r="J158" s="51">
        <v>28</v>
      </c>
    </row>
    <row r="159" spans="1:10" ht="13.5" thickBot="1">
      <c r="A159" s="50" t="s">
        <v>157</v>
      </c>
      <c r="B159" s="51">
        <v>163</v>
      </c>
      <c r="C159" s="51">
        <v>26</v>
      </c>
      <c r="D159" s="51">
        <v>137</v>
      </c>
      <c r="E159" s="51">
        <v>61</v>
      </c>
      <c r="F159" s="51">
        <v>6</v>
      </c>
      <c r="G159" s="51">
        <v>55</v>
      </c>
      <c r="H159" s="51">
        <v>102</v>
      </c>
      <c r="I159" s="51">
        <v>20</v>
      </c>
      <c r="J159" s="51">
        <v>82</v>
      </c>
    </row>
    <row r="160" spans="1:10" ht="13.5" thickBot="1">
      <c r="A160" s="50" t="s">
        <v>158</v>
      </c>
      <c r="B160" s="51">
        <v>102</v>
      </c>
      <c r="C160" s="51">
        <v>20</v>
      </c>
      <c r="D160" s="51">
        <v>82</v>
      </c>
      <c r="E160" s="51">
        <v>33</v>
      </c>
      <c r="F160" s="51">
        <v>5</v>
      </c>
      <c r="G160" s="51">
        <v>28</v>
      </c>
      <c r="H160" s="51">
        <v>69</v>
      </c>
      <c r="I160" s="51">
        <v>15</v>
      </c>
      <c r="J160" s="51">
        <v>54</v>
      </c>
    </row>
    <row r="161" spans="1:10" ht="13.5" thickBot="1">
      <c r="A161" s="50" t="s">
        <v>159</v>
      </c>
      <c r="B161" s="51">
        <v>46</v>
      </c>
      <c r="C161" s="51">
        <v>14</v>
      </c>
      <c r="D161" s="51">
        <v>32</v>
      </c>
      <c r="E161" s="51">
        <v>22</v>
      </c>
      <c r="F161" s="51" t="s">
        <v>277</v>
      </c>
      <c r="G161" s="51" t="s">
        <v>277</v>
      </c>
      <c r="H161" s="51">
        <v>24</v>
      </c>
      <c r="I161" s="51" t="s">
        <v>277</v>
      </c>
      <c r="J161" s="51" t="s">
        <v>277</v>
      </c>
    </row>
    <row r="162" spans="1:10" ht="13.5" thickBot="1">
      <c r="A162" s="50" t="s">
        <v>160</v>
      </c>
      <c r="B162" s="51">
        <v>103</v>
      </c>
      <c r="C162" s="51">
        <v>25</v>
      </c>
      <c r="D162" s="51">
        <v>78</v>
      </c>
      <c r="E162" s="51">
        <v>78</v>
      </c>
      <c r="F162" s="51">
        <v>22</v>
      </c>
      <c r="G162" s="51">
        <v>56</v>
      </c>
      <c r="H162" s="51">
        <v>25</v>
      </c>
      <c r="I162" s="51">
        <v>3</v>
      </c>
      <c r="J162" s="51">
        <v>22</v>
      </c>
    </row>
    <row r="163" spans="1:10" ht="13.5" thickBot="1">
      <c r="A163" s="50" t="s">
        <v>161</v>
      </c>
      <c r="B163" s="51">
        <v>105</v>
      </c>
      <c r="C163" s="51">
        <v>35</v>
      </c>
      <c r="D163" s="51">
        <v>70</v>
      </c>
      <c r="E163" s="51">
        <v>52</v>
      </c>
      <c r="F163" s="51">
        <v>22</v>
      </c>
      <c r="G163" s="51">
        <v>30</v>
      </c>
      <c r="H163" s="51">
        <v>53</v>
      </c>
      <c r="I163" s="51">
        <v>13</v>
      </c>
      <c r="J163" s="51">
        <v>40</v>
      </c>
    </row>
    <row r="164" spans="1:10" ht="13.5" thickBot="1">
      <c r="A164" s="50" t="s">
        <v>162</v>
      </c>
      <c r="B164" s="51">
        <v>66</v>
      </c>
      <c r="C164" s="51">
        <v>16</v>
      </c>
      <c r="D164" s="51">
        <v>50</v>
      </c>
      <c r="E164" s="51">
        <v>24</v>
      </c>
      <c r="F164" s="51">
        <v>11</v>
      </c>
      <c r="G164" s="51">
        <v>13</v>
      </c>
      <c r="H164" s="51">
        <v>42</v>
      </c>
      <c r="I164" s="51">
        <v>5</v>
      </c>
      <c r="J164" s="51">
        <v>37</v>
      </c>
    </row>
    <row r="165" spans="1:10" ht="13.5" thickBot="1">
      <c r="A165" s="50" t="s">
        <v>18</v>
      </c>
      <c r="B165" s="51">
        <v>901</v>
      </c>
      <c r="C165" s="51">
        <v>321</v>
      </c>
      <c r="D165" s="51">
        <v>580</v>
      </c>
      <c r="E165" s="51">
        <v>670</v>
      </c>
      <c r="F165" s="51">
        <v>281</v>
      </c>
      <c r="G165" s="51">
        <v>389</v>
      </c>
      <c r="H165" s="51">
        <v>231</v>
      </c>
      <c r="I165" s="51">
        <v>40</v>
      </c>
      <c r="J165" s="51">
        <v>191</v>
      </c>
    </row>
    <row r="166" spans="1:10" ht="13.5" thickBot="1">
      <c r="A166" s="50" t="s">
        <v>163</v>
      </c>
      <c r="B166" s="51">
        <v>45</v>
      </c>
      <c r="C166" s="51">
        <v>15</v>
      </c>
      <c r="D166" s="51">
        <v>30</v>
      </c>
      <c r="E166" s="51">
        <v>20</v>
      </c>
      <c r="F166" s="51">
        <v>4</v>
      </c>
      <c r="G166" s="51">
        <v>16</v>
      </c>
      <c r="H166" s="51">
        <v>25</v>
      </c>
      <c r="I166" s="51">
        <v>11</v>
      </c>
      <c r="J166" s="51">
        <v>14</v>
      </c>
    </row>
    <row r="167" spans="1:10" ht="13.5" thickBot="1">
      <c r="A167" s="50" t="s">
        <v>164</v>
      </c>
      <c r="B167" s="51">
        <v>207</v>
      </c>
      <c r="C167" s="51">
        <v>49</v>
      </c>
      <c r="D167" s="51">
        <v>158</v>
      </c>
      <c r="E167" s="51">
        <v>105</v>
      </c>
      <c r="F167" s="51">
        <v>31</v>
      </c>
      <c r="G167" s="51">
        <v>74</v>
      </c>
      <c r="H167" s="51">
        <v>102</v>
      </c>
      <c r="I167" s="51">
        <v>18</v>
      </c>
      <c r="J167" s="51">
        <v>84</v>
      </c>
    </row>
    <row r="168" spans="1:10" ht="13.5" thickBot="1">
      <c r="A168" s="48" t="s">
        <v>19</v>
      </c>
      <c r="B168" s="49">
        <v>6107</v>
      </c>
      <c r="C168" s="49">
        <v>2676</v>
      </c>
      <c r="D168" s="49">
        <v>3431</v>
      </c>
      <c r="E168" s="49">
        <v>4615</v>
      </c>
      <c r="F168" s="49">
        <v>2151</v>
      </c>
      <c r="G168" s="49">
        <v>2464</v>
      </c>
      <c r="H168" s="49">
        <v>1492</v>
      </c>
      <c r="I168" s="49">
        <v>525</v>
      </c>
      <c r="J168" s="49">
        <v>967</v>
      </c>
    </row>
    <row r="169" spans="1:10" ht="13.5" thickBot="1">
      <c r="A169" s="50" t="s">
        <v>165</v>
      </c>
      <c r="B169" s="51">
        <v>491</v>
      </c>
      <c r="C169" s="51">
        <v>240</v>
      </c>
      <c r="D169" s="51">
        <v>251</v>
      </c>
      <c r="E169" s="51">
        <v>391</v>
      </c>
      <c r="F169" s="51">
        <v>206</v>
      </c>
      <c r="G169" s="51">
        <v>185</v>
      </c>
      <c r="H169" s="51">
        <v>100</v>
      </c>
      <c r="I169" s="51">
        <v>34</v>
      </c>
      <c r="J169" s="51">
        <v>66</v>
      </c>
    </row>
    <row r="170" spans="1:10" ht="13.5" thickBot="1">
      <c r="A170" s="50" t="s">
        <v>166</v>
      </c>
      <c r="B170" s="51">
        <v>44</v>
      </c>
      <c r="C170" s="51">
        <v>11</v>
      </c>
      <c r="D170" s="51">
        <v>33</v>
      </c>
      <c r="E170" s="51">
        <v>13</v>
      </c>
      <c r="F170" s="51">
        <v>6</v>
      </c>
      <c r="G170" s="51">
        <v>7</v>
      </c>
      <c r="H170" s="51">
        <v>31</v>
      </c>
      <c r="I170" s="51">
        <v>5</v>
      </c>
      <c r="J170" s="51">
        <v>26</v>
      </c>
    </row>
    <row r="171" spans="1:10" ht="13.5" thickBot="1">
      <c r="A171" s="50" t="s">
        <v>167</v>
      </c>
      <c r="B171" s="51">
        <v>81</v>
      </c>
      <c r="C171" s="51">
        <v>37</v>
      </c>
      <c r="D171" s="51">
        <v>44</v>
      </c>
      <c r="E171" s="51" t="s">
        <v>34</v>
      </c>
      <c r="F171" s="51" t="s">
        <v>34</v>
      </c>
      <c r="G171" s="51" t="s">
        <v>34</v>
      </c>
      <c r="H171" s="51">
        <v>81</v>
      </c>
      <c r="I171" s="51">
        <v>37</v>
      </c>
      <c r="J171" s="51">
        <v>44</v>
      </c>
    </row>
    <row r="172" spans="1:10" ht="13.5" thickBot="1">
      <c r="A172" s="50" t="s">
        <v>168</v>
      </c>
      <c r="B172" s="51">
        <v>384</v>
      </c>
      <c r="C172" s="51">
        <v>86</v>
      </c>
      <c r="D172" s="51">
        <v>298</v>
      </c>
      <c r="E172" s="51">
        <v>177</v>
      </c>
      <c r="F172" s="51">
        <v>54</v>
      </c>
      <c r="G172" s="51">
        <v>123</v>
      </c>
      <c r="H172" s="51">
        <v>207</v>
      </c>
      <c r="I172" s="51">
        <v>32</v>
      </c>
      <c r="J172" s="51">
        <v>175</v>
      </c>
    </row>
    <row r="173" spans="1:10" ht="13.5" thickBot="1">
      <c r="A173" s="50" t="s">
        <v>169</v>
      </c>
      <c r="B173" s="51">
        <v>78</v>
      </c>
      <c r="C173" s="51">
        <v>31</v>
      </c>
      <c r="D173" s="51">
        <v>47</v>
      </c>
      <c r="E173" s="51">
        <v>78</v>
      </c>
      <c r="F173" s="51">
        <v>31</v>
      </c>
      <c r="G173" s="51">
        <v>47</v>
      </c>
      <c r="H173" s="51" t="s">
        <v>34</v>
      </c>
      <c r="I173" s="51" t="s">
        <v>34</v>
      </c>
      <c r="J173" s="51" t="s">
        <v>34</v>
      </c>
    </row>
    <row r="174" spans="1:10" ht="13.5" thickBot="1">
      <c r="A174" s="50" t="s">
        <v>170</v>
      </c>
      <c r="B174" s="51">
        <v>58</v>
      </c>
      <c r="C174" s="51">
        <v>32</v>
      </c>
      <c r="D174" s="51">
        <v>26</v>
      </c>
      <c r="E174" s="51" t="s">
        <v>277</v>
      </c>
      <c r="F174" s="51" t="s">
        <v>277</v>
      </c>
      <c r="G174" s="51" t="s">
        <v>277</v>
      </c>
      <c r="H174" s="51" t="s">
        <v>277</v>
      </c>
      <c r="I174" s="51" t="s">
        <v>277</v>
      </c>
      <c r="J174" s="51" t="s">
        <v>277</v>
      </c>
    </row>
    <row r="175" spans="1:10" ht="13.5" thickBot="1">
      <c r="A175" s="50" t="s">
        <v>171</v>
      </c>
      <c r="B175" s="51">
        <v>14</v>
      </c>
      <c r="C175" s="51" t="s">
        <v>277</v>
      </c>
      <c r="D175" s="51" t="s">
        <v>277</v>
      </c>
      <c r="E175" s="51">
        <v>11</v>
      </c>
      <c r="F175" s="51" t="s">
        <v>277</v>
      </c>
      <c r="G175" s="51" t="s">
        <v>277</v>
      </c>
      <c r="H175" s="51">
        <v>3</v>
      </c>
      <c r="I175" s="51" t="s">
        <v>277</v>
      </c>
      <c r="J175" s="51" t="s">
        <v>277</v>
      </c>
    </row>
    <row r="176" spans="1:10" ht="13.5" thickBot="1">
      <c r="A176" s="50" t="s">
        <v>172</v>
      </c>
      <c r="B176" s="51">
        <v>296</v>
      </c>
      <c r="C176" s="51">
        <v>129</v>
      </c>
      <c r="D176" s="51">
        <v>167</v>
      </c>
      <c r="E176" s="51" t="s">
        <v>34</v>
      </c>
      <c r="F176" s="51" t="s">
        <v>34</v>
      </c>
      <c r="G176" s="51" t="s">
        <v>34</v>
      </c>
      <c r="H176" s="51">
        <v>296</v>
      </c>
      <c r="I176" s="51">
        <v>129</v>
      </c>
      <c r="J176" s="51">
        <v>167</v>
      </c>
    </row>
    <row r="177" spans="1:10" ht="13.5" thickBot="1">
      <c r="A177" s="50" t="s">
        <v>173</v>
      </c>
      <c r="B177" s="51">
        <v>44</v>
      </c>
      <c r="C177" s="51" t="s">
        <v>277</v>
      </c>
      <c r="D177" s="51" t="s">
        <v>277</v>
      </c>
      <c r="E177" s="51">
        <v>44</v>
      </c>
      <c r="F177" s="51" t="s">
        <v>277</v>
      </c>
      <c r="G177" s="51" t="s">
        <v>277</v>
      </c>
      <c r="H177" s="51" t="s">
        <v>34</v>
      </c>
      <c r="I177" s="51" t="s">
        <v>34</v>
      </c>
      <c r="J177" s="51" t="s">
        <v>34</v>
      </c>
    </row>
    <row r="178" spans="1:10" ht="13.5" thickBot="1">
      <c r="A178" s="50" t="s">
        <v>19</v>
      </c>
      <c r="B178" s="51">
        <v>3306</v>
      </c>
      <c r="C178" s="51">
        <v>1587</v>
      </c>
      <c r="D178" s="51">
        <v>1719</v>
      </c>
      <c r="E178" s="51">
        <v>3306</v>
      </c>
      <c r="F178" s="51">
        <v>1587</v>
      </c>
      <c r="G178" s="51">
        <v>1719</v>
      </c>
      <c r="H178" s="51" t="s">
        <v>34</v>
      </c>
      <c r="I178" s="51" t="s">
        <v>34</v>
      </c>
      <c r="J178" s="51" t="s">
        <v>34</v>
      </c>
    </row>
    <row r="179" spans="1:10" ht="13.5" thickBot="1">
      <c r="A179" s="50" t="s">
        <v>174</v>
      </c>
      <c r="B179" s="51">
        <v>170</v>
      </c>
      <c r="C179" s="51">
        <v>59</v>
      </c>
      <c r="D179" s="51">
        <v>111</v>
      </c>
      <c r="E179" s="51">
        <v>81</v>
      </c>
      <c r="F179" s="51">
        <v>31</v>
      </c>
      <c r="G179" s="51">
        <v>50</v>
      </c>
      <c r="H179" s="51">
        <v>89</v>
      </c>
      <c r="I179" s="51">
        <v>28</v>
      </c>
      <c r="J179" s="51">
        <v>61</v>
      </c>
    </row>
    <row r="180" spans="1:10" ht="13.5" thickBot="1">
      <c r="A180" s="50" t="s">
        <v>175</v>
      </c>
      <c r="B180" s="51">
        <v>310</v>
      </c>
      <c r="C180" s="51">
        <v>136</v>
      </c>
      <c r="D180" s="51">
        <v>174</v>
      </c>
      <c r="E180" s="51">
        <v>183</v>
      </c>
      <c r="F180" s="51">
        <v>88</v>
      </c>
      <c r="G180" s="51">
        <v>95</v>
      </c>
      <c r="H180" s="51">
        <v>127</v>
      </c>
      <c r="I180" s="51">
        <v>48</v>
      </c>
      <c r="J180" s="51">
        <v>79</v>
      </c>
    </row>
    <row r="181" spans="1:10" ht="13.5" thickBot="1">
      <c r="A181" s="50" t="s">
        <v>176</v>
      </c>
      <c r="B181" s="51">
        <v>241</v>
      </c>
      <c r="C181" s="51">
        <v>107</v>
      </c>
      <c r="D181" s="51">
        <v>134</v>
      </c>
      <c r="E181" s="51" t="s">
        <v>34</v>
      </c>
      <c r="F181" s="51" t="s">
        <v>34</v>
      </c>
      <c r="G181" s="51" t="s">
        <v>34</v>
      </c>
      <c r="H181" s="51">
        <v>241</v>
      </c>
      <c r="I181" s="51">
        <v>107</v>
      </c>
      <c r="J181" s="51">
        <v>134</v>
      </c>
    </row>
    <row r="182" spans="1:10" ht="13.5" thickBot="1">
      <c r="A182" s="50" t="s">
        <v>177</v>
      </c>
      <c r="B182" s="51">
        <v>180</v>
      </c>
      <c r="C182" s="51">
        <v>48</v>
      </c>
      <c r="D182" s="51">
        <v>132</v>
      </c>
      <c r="E182" s="51">
        <v>26</v>
      </c>
      <c r="F182" s="51">
        <v>4</v>
      </c>
      <c r="G182" s="51">
        <v>22</v>
      </c>
      <c r="H182" s="51">
        <v>154</v>
      </c>
      <c r="I182" s="51">
        <v>44</v>
      </c>
      <c r="J182" s="51">
        <v>110</v>
      </c>
    </row>
    <row r="183" spans="1:10" ht="13.5" thickBot="1">
      <c r="A183" s="50" t="s">
        <v>178</v>
      </c>
      <c r="B183" s="51">
        <v>88</v>
      </c>
      <c r="C183" s="51" t="s">
        <v>277</v>
      </c>
      <c r="D183" s="51" t="s">
        <v>277</v>
      </c>
      <c r="E183" s="51">
        <v>78</v>
      </c>
      <c r="F183" s="51" t="s">
        <v>277</v>
      </c>
      <c r="G183" s="51" t="s">
        <v>277</v>
      </c>
      <c r="H183" s="51">
        <v>10</v>
      </c>
      <c r="I183" s="51" t="s">
        <v>277</v>
      </c>
      <c r="J183" s="51" t="s">
        <v>277</v>
      </c>
    </row>
    <row r="184" spans="1:10" ht="13.5" thickBot="1">
      <c r="A184" s="50" t="s">
        <v>179</v>
      </c>
      <c r="B184" s="51">
        <v>172</v>
      </c>
      <c r="C184" s="51">
        <v>62</v>
      </c>
      <c r="D184" s="51">
        <v>110</v>
      </c>
      <c r="E184" s="51">
        <v>81</v>
      </c>
      <c r="F184" s="51">
        <v>25</v>
      </c>
      <c r="G184" s="51">
        <v>56</v>
      </c>
      <c r="H184" s="51">
        <v>91</v>
      </c>
      <c r="I184" s="51">
        <v>37</v>
      </c>
      <c r="J184" s="51">
        <v>54</v>
      </c>
    </row>
    <row r="185" spans="1:10" ht="13.5" thickBot="1">
      <c r="A185" s="50" t="s">
        <v>180</v>
      </c>
      <c r="B185" s="51">
        <v>65</v>
      </c>
      <c r="C185" s="51">
        <v>24</v>
      </c>
      <c r="D185" s="51">
        <v>41</v>
      </c>
      <c r="E185" s="51">
        <v>35</v>
      </c>
      <c r="F185" s="51">
        <v>13</v>
      </c>
      <c r="G185" s="51">
        <v>22</v>
      </c>
      <c r="H185" s="51">
        <v>30</v>
      </c>
      <c r="I185" s="51">
        <v>11</v>
      </c>
      <c r="J185" s="51">
        <v>19</v>
      </c>
    </row>
    <row r="186" spans="1:10" ht="13.5" thickBot="1">
      <c r="A186" s="50" t="s">
        <v>181</v>
      </c>
      <c r="B186" s="51">
        <v>85</v>
      </c>
      <c r="C186" s="51">
        <v>42</v>
      </c>
      <c r="D186" s="51">
        <v>43</v>
      </c>
      <c r="E186" s="51">
        <v>54</v>
      </c>
      <c r="F186" s="51">
        <v>31</v>
      </c>
      <c r="G186" s="51">
        <v>23</v>
      </c>
      <c r="H186" s="51">
        <v>31</v>
      </c>
      <c r="I186" s="51">
        <v>11</v>
      </c>
      <c r="J186" s="51">
        <v>20</v>
      </c>
    </row>
    <row r="187" spans="1:10" ht="13.5" thickBot="1">
      <c r="A187" s="48" t="s">
        <v>20</v>
      </c>
      <c r="B187" s="49">
        <v>772</v>
      </c>
      <c r="C187" s="49">
        <v>426</v>
      </c>
      <c r="D187" s="49">
        <v>346</v>
      </c>
      <c r="E187" s="49">
        <v>351</v>
      </c>
      <c r="F187" s="49">
        <v>178</v>
      </c>
      <c r="G187" s="49">
        <v>173</v>
      </c>
      <c r="H187" s="49">
        <v>421</v>
      </c>
      <c r="I187" s="49">
        <v>248</v>
      </c>
      <c r="J187" s="49">
        <v>173</v>
      </c>
    </row>
    <row r="188" spans="1:10" ht="13.5" thickBot="1">
      <c r="A188" s="50" t="s">
        <v>182</v>
      </c>
      <c r="B188" s="51">
        <v>69</v>
      </c>
      <c r="C188" s="51">
        <v>45</v>
      </c>
      <c r="D188" s="51">
        <v>24</v>
      </c>
      <c r="E188" s="51">
        <v>23</v>
      </c>
      <c r="F188" s="51" t="s">
        <v>277</v>
      </c>
      <c r="G188" s="51" t="s">
        <v>277</v>
      </c>
      <c r="H188" s="51">
        <v>46</v>
      </c>
      <c r="I188" s="51" t="s">
        <v>277</v>
      </c>
      <c r="J188" s="51" t="s">
        <v>277</v>
      </c>
    </row>
    <row r="189" spans="1:10" ht="13.5" thickBot="1">
      <c r="A189" s="50" t="s">
        <v>183</v>
      </c>
      <c r="B189" s="51">
        <v>152</v>
      </c>
      <c r="C189" s="51">
        <v>77</v>
      </c>
      <c r="D189" s="51">
        <v>75</v>
      </c>
      <c r="E189" s="51">
        <v>64</v>
      </c>
      <c r="F189" s="51">
        <v>30</v>
      </c>
      <c r="G189" s="51">
        <v>34</v>
      </c>
      <c r="H189" s="51">
        <v>88</v>
      </c>
      <c r="I189" s="51">
        <v>47</v>
      </c>
      <c r="J189" s="51">
        <v>41</v>
      </c>
    </row>
    <row r="190" spans="1:10" ht="13.5" thickBot="1">
      <c r="A190" s="50" t="s">
        <v>184</v>
      </c>
      <c r="B190" s="51">
        <v>102</v>
      </c>
      <c r="C190" s="51">
        <v>43</v>
      </c>
      <c r="D190" s="51">
        <v>59</v>
      </c>
      <c r="E190" s="51">
        <v>44</v>
      </c>
      <c r="F190" s="51">
        <v>16</v>
      </c>
      <c r="G190" s="51">
        <v>28</v>
      </c>
      <c r="H190" s="51">
        <v>58</v>
      </c>
      <c r="I190" s="51">
        <v>27</v>
      </c>
      <c r="J190" s="51">
        <v>31</v>
      </c>
    </row>
    <row r="191" spans="1:10" ht="13.5" thickBot="1">
      <c r="A191" s="50" t="s">
        <v>185</v>
      </c>
      <c r="B191" s="51">
        <v>57</v>
      </c>
      <c r="C191" s="51">
        <v>32</v>
      </c>
      <c r="D191" s="51">
        <v>25</v>
      </c>
      <c r="E191" s="51">
        <v>10</v>
      </c>
      <c r="F191" s="51">
        <v>7</v>
      </c>
      <c r="G191" s="51">
        <v>3</v>
      </c>
      <c r="H191" s="51">
        <v>47</v>
      </c>
      <c r="I191" s="51">
        <v>25</v>
      </c>
      <c r="J191" s="51">
        <v>22</v>
      </c>
    </row>
    <row r="192" spans="1:10" ht="13.5" thickBot="1">
      <c r="A192" s="50" t="s">
        <v>20</v>
      </c>
      <c r="B192" s="51">
        <v>312</v>
      </c>
      <c r="C192" s="51">
        <v>173</v>
      </c>
      <c r="D192" s="51">
        <v>139</v>
      </c>
      <c r="E192" s="51">
        <v>193</v>
      </c>
      <c r="F192" s="51">
        <v>101</v>
      </c>
      <c r="G192" s="51">
        <v>92</v>
      </c>
      <c r="H192" s="51">
        <v>119</v>
      </c>
      <c r="I192" s="51">
        <v>72</v>
      </c>
      <c r="J192" s="51">
        <v>47</v>
      </c>
    </row>
    <row r="193" spans="1:10" ht="13.5" thickBot="1">
      <c r="A193" s="50" t="s">
        <v>186</v>
      </c>
      <c r="B193" s="51">
        <v>52</v>
      </c>
      <c r="C193" s="51">
        <v>36</v>
      </c>
      <c r="D193" s="51">
        <v>16</v>
      </c>
      <c r="E193" s="51" t="s">
        <v>34</v>
      </c>
      <c r="F193" s="51" t="s">
        <v>34</v>
      </c>
      <c r="G193" s="51" t="s">
        <v>34</v>
      </c>
      <c r="H193" s="51">
        <v>52</v>
      </c>
      <c r="I193" s="51">
        <v>36</v>
      </c>
      <c r="J193" s="51">
        <v>16</v>
      </c>
    </row>
    <row r="194" spans="1:10" ht="13.5" thickBot="1">
      <c r="A194" s="50" t="s">
        <v>187</v>
      </c>
      <c r="B194" s="51">
        <v>28</v>
      </c>
      <c r="C194" s="51">
        <v>20</v>
      </c>
      <c r="D194" s="51">
        <v>8</v>
      </c>
      <c r="E194" s="51">
        <v>17</v>
      </c>
      <c r="F194" s="51" t="s">
        <v>277</v>
      </c>
      <c r="G194" s="51" t="s">
        <v>277</v>
      </c>
      <c r="H194" s="51">
        <v>11</v>
      </c>
      <c r="I194" s="51" t="s">
        <v>277</v>
      </c>
      <c r="J194" s="51" t="s">
        <v>277</v>
      </c>
    </row>
    <row r="195" spans="1:10" ht="13.5" thickBot="1">
      <c r="A195" s="48" t="s">
        <v>21</v>
      </c>
      <c r="B195" s="49">
        <v>1343</v>
      </c>
      <c r="C195" s="49">
        <v>564</v>
      </c>
      <c r="D195" s="49">
        <v>779</v>
      </c>
      <c r="E195" s="49">
        <v>1057</v>
      </c>
      <c r="F195" s="49">
        <v>449</v>
      </c>
      <c r="G195" s="49">
        <v>608</v>
      </c>
      <c r="H195" s="49">
        <v>286</v>
      </c>
      <c r="I195" s="49">
        <v>115</v>
      </c>
      <c r="J195" s="49">
        <v>171</v>
      </c>
    </row>
    <row r="196" spans="1:10" ht="13.5" thickBot="1">
      <c r="A196" s="50" t="s">
        <v>188</v>
      </c>
      <c r="B196" s="51">
        <v>26</v>
      </c>
      <c r="C196" s="51">
        <v>9</v>
      </c>
      <c r="D196" s="51">
        <v>17</v>
      </c>
      <c r="E196" s="51">
        <v>11</v>
      </c>
      <c r="F196" s="51" t="s">
        <v>277</v>
      </c>
      <c r="G196" s="51" t="s">
        <v>277</v>
      </c>
      <c r="H196" s="51">
        <v>15</v>
      </c>
      <c r="I196" s="51" t="s">
        <v>277</v>
      </c>
      <c r="J196" s="51" t="s">
        <v>277</v>
      </c>
    </row>
    <row r="197" spans="1:10" ht="13.5" thickBot="1">
      <c r="A197" s="50" t="s">
        <v>63</v>
      </c>
      <c r="B197" s="51">
        <v>79</v>
      </c>
      <c r="C197" s="51">
        <v>24</v>
      </c>
      <c r="D197" s="51">
        <v>55</v>
      </c>
      <c r="E197" s="51">
        <v>41</v>
      </c>
      <c r="F197" s="51">
        <v>11</v>
      </c>
      <c r="G197" s="51">
        <v>30</v>
      </c>
      <c r="H197" s="51">
        <v>38</v>
      </c>
      <c r="I197" s="51">
        <v>13</v>
      </c>
      <c r="J197" s="51">
        <v>25</v>
      </c>
    </row>
    <row r="198" spans="1:10" ht="13.5" thickBot="1">
      <c r="A198" s="50" t="s">
        <v>189</v>
      </c>
      <c r="B198" s="51">
        <v>78</v>
      </c>
      <c r="C198" s="51">
        <v>44</v>
      </c>
      <c r="D198" s="51">
        <v>34</v>
      </c>
      <c r="E198" s="51">
        <v>62</v>
      </c>
      <c r="F198" s="51" t="s">
        <v>277</v>
      </c>
      <c r="G198" s="51" t="s">
        <v>277</v>
      </c>
      <c r="H198" s="51">
        <v>16</v>
      </c>
      <c r="I198" s="51" t="s">
        <v>277</v>
      </c>
      <c r="J198" s="51" t="s">
        <v>277</v>
      </c>
    </row>
    <row r="199" spans="1:10" ht="13.5" thickBot="1">
      <c r="A199" s="50" t="s">
        <v>190</v>
      </c>
      <c r="B199" s="51">
        <v>44</v>
      </c>
      <c r="C199" s="51">
        <v>19</v>
      </c>
      <c r="D199" s="51">
        <v>25</v>
      </c>
      <c r="E199" s="51">
        <v>22</v>
      </c>
      <c r="F199" s="51">
        <v>12</v>
      </c>
      <c r="G199" s="51">
        <v>10</v>
      </c>
      <c r="H199" s="51">
        <v>22</v>
      </c>
      <c r="I199" s="51">
        <v>7</v>
      </c>
      <c r="J199" s="51">
        <v>15</v>
      </c>
    </row>
    <row r="200" spans="1:10" ht="13.5" thickBot="1">
      <c r="A200" s="50" t="s">
        <v>191</v>
      </c>
      <c r="B200" s="51">
        <v>43</v>
      </c>
      <c r="C200" s="51">
        <v>17</v>
      </c>
      <c r="D200" s="51">
        <v>26</v>
      </c>
      <c r="E200" s="51" t="s">
        <v>34</v>
      </c>
      <c r="F200" s="51" t="s">
        <v>34</v>
      </c>
      <c r="G200" s="51" t="s">
        <v>34</v>
      </c>
      <c r="H200" s="51">
        <v>43</v>
      </c>
      <c r="I200" s="51">
        <v>17</v>
      </c>
      <c r="J200" s="51">
        <v>26</v>
      </c>
    </row>
    <row r="201" spans="1:10" ht="13.5" thickBot="1">
      <c r="A201" s="50" t="s">
        <v>21</v>
      </c>
      <c r="B201" s="51">
        <v>979</v>
      </c>
      <c r="C201" s="51">
        <v>411</v>
      </c>
      <c r="D201" s="51">
        <v>568</v>
      </c>
      <c r="E201" s="51">
        <v>891</v>
      </c>
      <c r="F201" s="51">
        <v>376</v>
      </c>
      <c r="G201" s="51">
        <v>515</v>
      </c>
      <c r="H201" s="51">
        <v>88</v>
      </c>
      <c r="I201" s="51">
        <v>35</v>
      </c>
      <c r="J201" s="51">
        <v>53</v>
      </c>
    </row>
    <row r="202" spans="1:10" ht="13.5" thickBot="1">
      <c r="A202" s="50" t="s">
        <v>192</v>
      </c>
      <c r="B202" s="51">
        <v>67</v>
      </c>
      <c r="C202" s="51">
        <v>31</v>
      </c>
      <c r="D202" s="51">
        <v>36</v>
      </c>
      <c r="E202" s="51">
        <v>30</v>
      </c>
      <c r="F202" s="51">
        <v>17</v>
      </c>
      <c r="G202" s="51">
        <v>13</v>
      </c>
      <c r="H202" s="51">
        <v>37</v>
      </c>
      <c r="I202" s="51">
        <v>14</v>
      </c>
      <c r="J202" s="51">
        <v>23</v>
      </c>
    </row>
    <row r="203" spans="1:10" ht="13.5" thickBot="1">
      <c r="A203" s="50" t="s">
        <v>193</v>
      </c>
      <c r="B203" s="51">
        <v>27</v>
      </c>
      <c r="C203" s="51">
        <v>9</v>
      </c>
      <c r="D203" s="51">
        <v>18</v>
      </c>
      <c r="E203" s="51" t="s">
        <v>34</v>
      </c>
      <c r="F203" s="51" t="s">
        <v>34</v>
      </c>
      <c r="G203" s="51" t="s">
        <v>34</v>
      </c>
      <c r="H203" s="51">
        <v>27</v>
      </c>
      <c r="I203" s="51">
        <v>9</v>
      </c>
      <c r="J203" s="51">
        <v>18</v>
      </c>
    </row>
    <row r="204" spans="1:10" ht="13.5" thickBot="1">
      <c r="A204" s="48" t="s">
        <v>22</v>
      </c>
      <c r="B204" s="49">
        <v>772</v>
      </c>
      <c r="C204" s="49">
        <v>370</v>
      </c>
      <c r="D204" s="49">
        <v>402</v>
      </c>
      <c r="E204" s="49">
        <v>301</v>
      </c>
      <c r="F204" s="49">
        <v>136</v>
      </c>
      <c r="G204" s="49">
        <v>165</v>
      </c>
      <c r="H204" s="49">
        <v>471</v>
      </c>
      <c r="I204" s="49">
        <v>234</v>
      </c>
      <c r="J204" s="49">
        <v>237</v>
      </c>
    </row>
    <row r="205" spans="1:10" ht="13.5" thickBot="1">
      <c r="A205" s="50" t="s">
        <v>194</v>
      </c>
      <c r="B205" s="51">
        <v>21</v>
      </c>
      <c r="C205" s="51">
        <v>6</v>
      </c>
      <c r="D205" s="51">
        <v>15</v>
      </c>
      <c r="E205" s="51">
        <v>8</v>
      </c>
      <c r="F205" s="51">
        <v>3</v>
      </c>
      <c r="G205" s="51">
        <v>5</v>
      </c>
      <c r="H205" s="51">
        <v>13</v>
      </c>
      <c r="I205" s="51">
        <v>3</v>
      </c>
      <c r="J205" s="51">
        <v>10</v>
      </c>
    </row>
    <row r="206" spans="1:10" ht="13.5" thickBot="1">
      <c r="A206" s="50" t="s">
        <v>195</v>
      </c>
      <c r="B206" s="51">
        <v>81</v>
      </c>
      <c r="C206" s="51">
        <v>44</v>
      </c>
      <c r="D206" s="51">
        <v>37</v>
      </c>
      <c r="E206" s="51">
        <v>11</v>
      </c>
      <c r="F206" s="51">
        <v>5</v>
      </c>
      <c r="G206" s="51">
        <v>6</v>
      </c>
      <c r="H206" s="51">
        <v>70</v>
      </c>
      <c r="I206" s="51">
        <v>39</v>
      </c>
      <c r="J206" s="51">
        <v>31</v>
      </c>
    </row>
    <row r="207" spans="1:10" ht="13.5" thickBot="1">
      <c r="A207" s="50" t="s">
        <v>196</v>
      </c>
      <c r="B207" s="51">
        <v>217</v>
      </c>
      <c r="C207" s="51">
        <v>127</v>
      </c>
      <c r="D207" s="51">
        <v>90</v>
      </c>
      <c r="E207" s="51">
        <v>51</v>
      </c>
      <c r="F207" s="51">
        <v>26</v>
      </c>
      <c r="G207" s="51">
        <v>25</v>
      </c>
      <c r="H207" s="51">
        <v>166</v>
      </c>
      <c r="I207" s="51">
        <v>101</v>
      </c>
      <c r="J207" s="51">
        <v>65</v>
      </c>
    </row>
    <row r="208" spans="1:10" ht="13.5" thickBot="1">
      <c r="A208" s="50" t="s">
        <v>197</v>
      </c>
      <c r="B208" s="51">
        <v>63</v>
      </c>
      <c r="C208" s="51">
        <v>17</v>
      </c>
      <c r="D208" s="51">
        <v>46</v>
      </c>
      <c r="E208" s="51" t="s">
        <v>34</v>
      </c>
      <c r="F208" s="51" t="s">
        <v>34</v>
      </c>
      <c r="G208" s="51" t="s">
        <v>34</v>
      </c>
      <c r="H208" s="51">
        <v>63</v>
      </c>
      <c r="I208" s="51">
        <v>17</v>
      </c>
      <c r="J208" s="51">
        <v>46</v>
      </c>
    </row>
    <row r="209" spans="1:10" ht="13.5" thickBot="1">
      <c r="A209" s="50" t="s">
        <v>22</v>
      </c>
      <c r="B209" s="51">
        <v>252</v>
      </c>
      <c r="C209" s="51">
        <v>104</v>
      </c>
      <c r="D209" s="51">
        <v>148</v>
      </c>
      <c r="E209" s="51">
        <v>170</v>
      </c>
      <c r="F209" s="51">
        <v>73</v>
      </c>
      <c r="G209" s="51">
        <v>97</v>
      </c>
      <c r="H209" s="51">
        <v>82</v>
      </c>
      <c r="I209" s="51">
        <v>31</v>
      </c>
      <c r="J209" s="51">
        <v>51</v>
      </c>
    </row>
    <row r="210" spans="1:10" ht="13.5" thickBot="1">
      <c r="A210" s="50" t="s">
        <v>198</v>
      </c>
      <c r="B210" s="51">
        <v>42</v>
      </c>
      <c r="C210" s="51">
        <v>26</v>
      </c>
      <c r="D210" s="51">
        <v>16</v>
      </c>
      <c r="E210" s="51" t="s">
        <v>34</v>
      </c>
      <c r="F210" s="51" t="s">
        <v>34</v>
      </c>
      <c r="G210" s="51" t="s">
        <v>34</v>
      </c>
      <c r="H210" s="51">
        <v>42</v>
      </c>
      <c r="I210" s="51">
        <v>26</v>
      </c>
      <c r="J210" s="51">
        <v>16</v>
      </c>
    </row>
    <row r="211" spans="1:10" ht="13.5" thickBot="1">
      <c r="A211" s="50" t="s">
        <v>199</v>
      </c>
      <c r="B211" s="51">
        <v>96</v>
      </c>
      <c r="C211" s="51">
        <v>46</v>
      </c>
      <c r="D211" s="51">
        <v>50</v>
      </c>
      <c r="E211" s="51">
        <v>61</v>
      </c>
      <c r="F211" s="51">
        <v>29</v>
      </c>
      <c r="G211" s="51">
        <v>32</v>
      </c>
      <c r="H211" s="51">
        <v>35</v>
      </c>
      <c r="I211" s="51">
        <v>17</v>
      </c>
      <c r="J211" s="51">
        <v>18</v>
      </c>
    </row>
    <row r="212" spans="1:10" ht="13.5" thickBot="1">
      <c r="A212" s="48" t="s">
        <v>23</v>
      </c>
      <c r="B212" s="49">
        <v>2091</v>
      </c>
      <c r="C212" s="49">
        <v>559</v>
      </c>
      <c r="D212" s="49">
        <v>1532</v>
      </c>
      <c r="E212" s="49">
        <v>1195</v>
      </c>
      <c r="F212" s="49">
        <v>389</v>
      </c>
      <c r="G212" s="49">
        <v>806</v>
      </c>
      <c r="H212" s="49">
        <v>896</v>
      </c>
      <c r="I212" s="49">
        <v>170</v>
      </c>
      <c r="J212" s="49">
        <v>726</v>
      </c>
    </row>
    <row r="213" spans="1:10" ht="13.5" thickBot="1">
      <c r="A213" s="50" t="s">
        <v>200</v>
      </c>
      <c r="B213" s="51">
        <v>232</v>
      </c>
      <c r="C213" s="51">
        <v>60</v>
      </c>
      <c r="D213" s="51">
        <v>172</v>
      </c>
      <c r="E213" s="51">
        <v>45</v>
      </c>
      <c r="F213" s="51">
        <v>18</v>
      </c>
      <c r="G213" s="51">
        <v>27</v>
      </c>
      <c r="H213" s="51">
        <v>187</v>
      </c>
      <c r="I213" s="51">
        <v>42</v>
      </c>
      <c r="J213" s="51">
        <v>145</v>
      </c>
    </row>
    <row r="214" spans="1:10" ht="13.5" thickBot="1">
      <c r="A214" s="50" t="s">
        <v>201</v>
      </c>
      <c r="B214" s="51">
        <v>371</v>
      </c>
      <c r="C214" s="51">
        <v>103</v>
      </c>
      <c r="D214" s="51">
        <v>268</v>
      </c>
      <c r="E214" s="51">
        <v>192</v>
      </c>
      <c r="F214" s="51">
        <v>65</v>
      </c>
      <c r="G214" s="51">
        <v>127</v>
      </c>
      <c r="H214" s="51">
        <v>179</v>
      </c>
      <c r="I214" s="51">
        <v>38</v>
      </c>
      <c r="J214" s="51">
        <v>141</v>
      </c>
    </row>
    <row r="215" spans="1:10" ht="13.5" thickBot="1">
      <c r="A215" s="50" t="s">
        <v>23</v>
      </c>
      <c r="B215" s="51">
        <v>1245</v>
      </c>
      <c r="C215" s="51">
        <v>371</v>
      </c>
      <c r="D215" s="51">
        <v>874</v>
      </c>
      <c r="E215" s="51">
        <v>770</v>
      </c>
      <c r="F215" s="51">
        <v>286</v>
      </c>
      <c r="G215" s="51">
        <v>484</v>
      </c>
      <c r="H215" s="51">
        <v>475</v>
      </c>
      <c r="I215" s="51">
        <v>85</v>
      </c>
      <c r="J215" s="51">
        <v>390</v>
      </c>
    </row>
    <row r="216" spans="1:10" ht="13.5" thickBot="1">
      <c r="A216" s="50" t="s">
        <v>202</v>
      </c>
      <c r="B216" s="51">
        <v>243</v>
      </c>
      <c r="C216" s="51">
        <v>25</v>
      </c>
      <c r="D216" s="51">
        <v>218</v>
      </c>
      <c r="E216" s="51">
        <v>188</v>
      </c>
      <c r="F216" s="51">
        <v>20</v>
      </c>
      <c r="G216" s="51">
        <v>168</v>
      </c>
      <c r="H216" s="51">
        <v>55</v>
      </c>
      <c r="I216" s="51">
        <v>5</v>
      </c>
      <c r="J216" s="51">
        <v>50</v>
      </c>
    </row>
    <row r="217" spans="1:10" ht="13.5" thickBot="1">
      <c r="A217" s="48" t="s">
        <v>24</v>
      </c>
      <c r="B217" s="49">
        <v>482</v>
      </c>
      <c r="C217" s="49">
        <v>164</v>
      </c>
      <c r="D217" s="49">
        <v>318</v>
      </c>
      <c r="E217" s="49">
        <v>312</v>
      </c>
      <c r="F217" s="49">
        <v>111</v>
      </c>
      <c r="G217" s="49">
        <v>201</v>
      </c>
      <c r="H217" s="49">
        <v>170</v>
      </c>
      <c r="I217" s="49">
        <v>53</v>
      </c>
      <c r="J217" s="49">
        <v>117</v>
      </c>
    </row>
    <row r="218" spans="1:10" ht="13.5" thickBot="1">
      <c r="A218" s="50" t="s">
        <v>203</v>
      </c>
      <c r="B218" s="51">
        <v>6</v>
      </c>
      <c r="C218" s="51" t="s">
        <v>277</v>
      </c>
      <c r="D218" s="51" t="s">
        <v>277</v>
      </c>
      <c r="E218" s="51" t="s">
        <v>277</v>
      </c>
      <c r="F218" s="51" t="s">
        <v>277</v>
      </c>
      <c r="G218" s="51" t="s">
        <v>277</v>
      </c>
      <c r="H218" s="51">
        <v>6</v>
      </c>
      <c r="I218" s="51" t="s">
        <v>277</v>
      </c>
      <c r="J218" s="51" t="s">
        <v>277</v>
      </c>
    </row>
    <row r="219" spans="1:10" ht="13.5" thickBot="1">
      <c r="A219" s="50" t="s">
        <v>204</v>
      </c>
      <c r="B219" s="51">
        <v>10</v>
      </c>
      <c r="C219" s="51">
        <v>6</v>
      </c>
      <c r="D219" s="51">
        <v>4</v>
      </c>
      <c r="E219" s="51" t="s">
        <v>34</v>
      </c>
      <c r="F219" s="51" t="s">
        <v>34</v>
      </c>
      <c r="G219" s="51" t="s">
        <v>34</v>
      </c>
      <c r="H219" s="51">
        <v>10</v>
      </c>
      <c r="I219" s="51">
        <v>6</v>
      </c>
      <c r="J219" s="51">
        <v>4</v>
      </c>
    </row>
    <row r="220" spans="1:10" ht="13.5" thickBot="1">
      <c r="A220" s="50" t="s">
        <v>205</v>
      </c>
      <c r="B220" s="51">
        <v>34</v>
      </c>
      <c r="C220" s="51">
        <v>6</v>
      </c>
      <c r="D220" s="51">
        <v>28</v>
      </c>
      <c r="E220" s="51" t="s">
        <v>277</v>
      </c>
      <c r="F220" s="51" t="s">
        <v>277</v>
      </c>
      <c r="G220" s="51" t="s">
        <v>277</v>
      </c>
      <c r="H220" s="51">
        <v>5</v>
      </c>
      <c r="I220" s="51" t="s">
        <v>277</v>
      </c>
      <c r="J220" s="51" t="s">
        <v>277</v>
      </c>
    </row>
    <row r="221" spans="1:10" ht="13.5" thickBot="1">
      <c r="A221" s="50" t="s">
        <v>206</v>
      </c>
      <c r="B221" s="51">
        <v>36</v>
      </c>
      <c r="C221" s="51">
        <v>20</v>
      </c>
      <c r="D221" s="51">
        <v>16</v>
      </c>
      <c r="E221" s="51">
        <v>9</v>
      </c>
      <c r="F221" s="51">
        <v>6</v>
      </c>
      <c r="G221" s="51">
        <v>3</v>
      </c>
      <c r="H221" s="51">
        <v>27</v>
      </c>
      <c r="I221" s="51">
        <v>14</v>
      </c>
      <c r="J221" s="51">
        <v>13</v>
      </c>
    </row>
    <row r="222" spans="1:10" ht="13.5" thickBot="1">
      <c r="A222" s="50" t="s">
        <v>207</v>
      </c>
      <c r="B222" s="51">
        <v>47</v>
      </c>
      <c r="C222" s="51">
        <v>26</v>
      </c>
      <c r="D222" s="51">
        <v>21</v>
      </c>
      <c r="E222" s="51">
        <v>34</v>
      </c>
      <c r="F222" s="51">
        <v>19</v>
      </c>
      <c r="G222" s="51">
        <v>15</v>
      </c>
      <c r="H222" s="51">
        <v>13</v>
      </c>
      <c r="I222" s="51">
        <v>7</v>
      </c>
      <c r="J222" s="51">
        <v>6</v>
      </c>
    </row>
    <row r="223" spans="1:10" ht="13.5" thickBot="1">
      <c r="A223" s="50" t="s">
        <v>208</v>
      </c>
      <c r="B223" s="51">
        <v>64</v>
      </c>
      <c r="C223" s="51">
        <v>12</v>
      </c>
      <c r="D223" s="51">
        <v>52</v>
      </c>
      <c r="E223" s="51">
        <v>28</v>
      </c>
      <c r="F223" s="51">
        <v>7</v>
      </c>
      <c r="G223" s="51">
        <v>21</v>
      </c>
      <c r="H223" s="51">
        <v>36</v>
      </c>
      <c r="I223" s="51">
        <v>5</v>
      </c>
      <c r="J223" s="51">
        <v>31</v>
      </c>
    </row>
    <row r="224" spans="1:10" ht="13.5" thickBot="1">
      <c r="A224" s="50" t="s">
        <v>209</v>
      </c>
      <c r="B224" s="51">
        <v>21</v>
      </c>
      <c r="C224" s="51">
        <v>11</v>
      </c>
      <c r="D224" s="51">
        <v>10</v>
      </c>
      <c r="E224" s="51">
        <v>18</v>
      </c>
      <c r="F224" s="51">
        <v>11</v>
      </c>
      <c r="G224" s="51">
        <v>7</v>
      </c>
      <c r="H224" s="51">
        <v>3</v>
      </c>
      <c r="I224" s="51" t="s">
        <v>34</v>
      </c>
      <c r="J224" s="51">
        <v>3</v>
      </c>
    </row>
    <row r="225" spans="1:10" ht="13.5" thickBot="1">
      <c r="A225" s="50" t="s">
        <v>210</v>
      </c>
      <c r="B225" s="51">
        <v>49</v>
      </c>
      <c r="C225" s="51">
        <v>22</v>
      </c>
      <c r="D225" s="51">
        <v>27</v>
      </c>
      <c r="E225" s="51">
        <v>21</v>
      </c>
      <c r="F225" s="51">
        <v>13</v>
      </c>
      <c r="G225" s="51">
        <v>8</v>
      </c>
      <c r="H225" s="51">
        <v>28</v>
      </c>
      <c r="I225" s="51">
        <v>9</v>
      </c>
      <c r="J225" s="51">
        <v>19</v>
      </c>
    </row>
    <row r="226" spans="1:10" ht="13.5" thickBot="1">
      <c r="A226" s="50" t="s">
        <v>24</v>
      </c>
      <c r="B226" s="51">
        <v>190</v>
      </c>
      <c r="C226" s="51">
        <v>55</v>
      </c>
      <c r="D226" s="51">
        <v>135</v>
      </c>
      <c r="E226" s="51">
        <v>150</v>
      </c>
      <c r="F226" s="51">
        <v>46</v>
      </c>
      <c r="G226" s="51">
        <v>104</v>
      </c>
      <c r="H226" s="51">
        <v>40</v>
      </c>
      <c r="I226" s="51">
        <v>9</v>
      </c>
      <c r="J226" s="51">
        <v>31</v>
      </c>
    </row>
    <row r="227" spans="1:10" ht="13.5" thickBot="1">
      <c r="A227" s="50" t="s">
        <v>211</v>
      </c>
      <c r="B227" s="51">
        <v>25</v>
      </c>
      <c r="C227" s="51" t="s">
        <v>277</v>
      </c>
      <c r="D227" s="51" t="s">
        <v>277</v>
      </c>
      <c r="E227" s="51">
        <v>23</v>
      </c>
      <c r="F227" s="51" t="s">
        <v>277</v>
      </c>
      <c r="G227" s="51" t="s">
        <v>277</v>
      </c>
      <c r="H227" s="51" t="s">
        <v>277</v>
      </c>
      <c r="I227" s="51" t="s">
        <v>277</v>
      </c>
      <c r="J227" s="51" t="s">
        <v>277</v>
      </c>
    </row>
    <row r="228" spans="1:10" ht="13.5" thickBot="1">
      <c r="A228" s="48" t="s">
        <v>25</v>
      </c>
      <c r="B228" s="49">
        <v>12778</v>
      </c>
      <c r="C228" s="49">
        <v>5868</v>
      </c>
      <c r="D228" s="49">
        <v>6910</v>
      </c>
      <c r="E228" s="49">
        <v>12250</v>
      </c>
      <c r="F228" s="49">
        <v>5636</v>
      </c>
      <c r="G228" s="49">
        <v>6614</v>
      </c>
      <c r="H228" s="49">
        <v>528</v>
      </c>
      <c r="I228" s="49">
        <v>232</v>
      </c>
      <c r="J228" s="49">
        <v>296</v>
      </c>
    </row>
    <row r="229" spans="1:10" ht="13.5" thickBot="1">
      <c r="A229" s="50" t="s">
        <v>274</v>
      </c>
      <c r="B229" s="51">
        <v>12778</v>
      </c>
      <c r="C229" s="51">
        <v>5868</v>
      </c>
      <c r="D229" s="51">
        <v>6910</v>
      </c>
      <c r="E229" s="51">
        <v>12250</v>
      </c>
      <c r="F229" s="51">
        <v>5636</v>
      </c>
      <c r="G229" s="51">
        <v>6614</v>
      </c>
      <c r="H229" s="51">
        <v>528</v>
      </c>
      <c r="I229" s="51">
        <v>232</v>
      </c>
      <c r="J229" s="51">
        <v>296</v>
      </c>
    </row>
    <row r="230" spans="1:10" ht="13.5" thickBot="1">
      <c r="A230" s="48" t="s">
        <v>26</v>
      </c>
      <c r="B230" s="49">
        <v>2018</v>
      </c>
      <c r="C230" s="49">
        <v>662</v>
      </c>
      <c r="D230" s="49">
        <v>1356</v>
      </c>
      <c r="E230" s="49">
        <v>1305</v>
      </c>
      <c r="F230" s="49">
        <v>438</v>
      </c>
      <c r="G230" s="49">
        <v>867</v>
      </c>
      <c r="H230" s="49">
        <v>713</v>
      </c>
      <c r="I230" s="49">
        <v>224</v>
      </c>
      <c r="J230" s="49">
        <v>489</v>
      </c>
    </row>
    <row r="231" spans="1:10" ht="13.5" thickBot="1">
      <c r="A231" s="50" t="s">
        <v>212</v>
      </c>
      <c r="B231" s="51">
        <v>12</v>
      </c>
      <c r="C231" s="51" t="s">
        <v>277</v>
      </c>
      <c r="D231" s="51" t="s">
        <v>277</v>
      </c>
      <c r="E231" s="51" t="s">
        <v>34</v>
      </c>
      <c r="F231" s="51" t="s">
        <v>34</v>
      </c>
      <c r="G231" s="51" t="s">
        <v>34</v>
      </c>
      <c r="H231" s="51">
        <v>12</v>
      </c>
      <c r="I231" s="51" t="s">
        <v>277</v>
      </c>
      <c r="J231" s="51" t="s">
        <v>277</v>
      </c>
    </row>
    <row r="232" spans="1:10" ht="13.5" thickBot="1">
      <c r="A232" s="50" t="s">
        <v>213</v>
      </c>
      <c r="B232" s="51">
        <v>82</v>
      </c>
      <c r="C232" s="51">
        <v>34</v>
      </c>
      <c r="D232" s="51">
        <v>48</v>
      </c>
      <c r="E232" s="51">
        <v>54</v>
      </c>
      <c r="F232" s="51">
        <v>23</v>
      </c>
      <c r="G232" s="51">
        <v>31</v>
      </c>
      <c r="H232" s="51">
        <v>28</v>
      </c>
      <c r="I232" s="51">
        <v>11</v>
      </c>
      <c r="J232" s="51">
        <v>17</v>
      </c>
    </row>
    <row r="233" spans="1:10" ht="13.5" thickBot="1">
      <c r="A233" s="50" t="s">
        <v>214</v>
      </c>
      <c r="B233" s="51">
        <v>297</v>
      </c>
      <c r="C233" s="51">
        <v>97</v>
      </c>
      <c r="D233" s="51">
        <v>200</v>
      </c>
      <c r="E233" s="51">
        <v>181</v>
      </c>
      <c r="F233" s="51">
        <v>70</v>
      </c>
      <c r="G233" s="51">
        <v>111</v>
      </c>
      <c r="H233" s="51">
        <v>116</v>
      </c>
      <c r="I233" s="51">
        <v>27</v>
      </c>
      <c r="J233" s="51">
        <v>89</v>
      </c>
    </row>
    <row r="234" spans="1:10" ht="13.5" thickBot="1">
      <c r="A234" s="50" t="s">
        <v>215</v>
      </c>
      <c r="B234" s="51">
        <v>43</v>
      </c>
      <c r="C234" s="51">
        <v>17</v>
      </c>
      <c r="D234" s="51">
        <v>26</v>
      </c>
      <c r="E234" s="51">
        <v>41</v>
      </c>
      <c r="F234" s="51">
        <v>16</v>
      </c>
      <c r="G234" s="51">
        <v>25</v>
      </c>
      <c r="H234" s="51" t="s">
        <v>277</v>
      </c>
      <c r="I234" s="51" t="s">
        <v>277</v>
      </c>
      <c r="J234" s="51" t="s">
        <v>277</v>
      </c>
    </row>
    <row r="235" spans="1:10" ht="13.5" thickBot="1">
      <c r="A235" s="50" t="s">
        <v>216</v>
      </c>
      <c r="B235" s="51">
        <v>48</v>
      </c>
      <c r="C235" s="51">
        <v>16</v>
      </c>
      <c r="D235" s="51">
        <v>32</v>
      </c>
      <c r="E235" s="51" t="s">
        <v>34</v>
      </c>
      <c r="F235" s="51" t="s">
        <v>34</v>
      </c>
      <c r="G235" s="51" t="s">
        <v>34</v>
      </c>
      <c r="H235" s="51">
        <v>48</v>
      </c>
      <c r="I235" s="51">
        <v>16</v>
      </c>
      <c r="J235" s="51">
        <v>32</v>
      </c>
    </row>
    <row r="236" spans="1:10" ht="13.5" thickBot="1">
      <c r="A236" s="50" t="s">
        <v>217</v>
      </c>
      <c r="B236" s="51">
        <v>55</v>
      </c>
      <c r="C236" s="51">
        <v>11</v>
      </c>
      <c r="D236" s="51">
        <v>44</v>
      </c>
      <c r="E236" s="51">
        <v>55</v>
      </c>
      <c r="F236" s="51">
        <v>11</v>
      </c>
      <c r="G236" s="51">
        <v>44</v>
      </c>
      <c r="H236" s="51" t="s">
        <v>34</v>
      </c>
      <c r="I236" s="51" t="s">
        <v>34</v>
      </c>
      <c r="J236" s="51" t="s">
        <v>34</v>
      </c>
    </row>
    <row r="237" spans="1:10" ht="13.5" thickBot="1">
      <c r="A237" s="50" t="s">
        <v>218</v>
      </c>
      <c r="B237" s="51">
        <v>32</v>
      </c>
      <c r="C237" s="51">
        <v>11</v>
      </c>
      <c r="D237" s="51">
        <v>21</v>
      </c>
      <c r="E237" s="51">
        <v>19</v>
      </c>
      <c r="F237" s="51">
        <v>6</v>
      </c>
      <c r="G237" s="51">
        <v>13</v>
      </c>
      <c r="H237" s="51">
        <v>13</v>
      </c>
      <c r="I237" s="51">
        <v>5</v>
      </c>
      <c r="J237" s="51">
        <v>8</v>
      </c>
    </row>
    <row r="238" spans="1:10" ht="13.5" thickBot="1">
      <c r="A238" s="50" t="s">
        <v>219</v>
      </c>
      <c r="B238" s="51">
        <v>171</v>
      </c>
      <c r="C238" s="51">
        <v>70</v>
      </c>
      <c r="D238" s="51">
        <v>101</v>
      </c>
      <c r="E238" s="51">
        <v>48</v>
      </c>
      <c r="F238" s="51">
        <v>17</v>
      </c>
      <c r="G238" s="51">
        <v>31</v>
      </c>
      <c r="H238" s="51">
        <v>123</v>
      </c>
      <c r="I238" s="51">
        <v>53</v>
      </c>
      <c r="J238" s="51">
        <v>70</v>
      </c>
    </row>
    <row r="239" spans="1:10" ht="13.5" thickBot="1">
      <c r="A239" s="50" t="s">
        <v>220</v>
      </c>
      <c r="B239" s="51">
        <v>94</v>
      </c>
      <c r="C239" s="51">
        <v>31</v>
      </c>
      <c r="D239" s="51">
        <v>63</v>
      </c>
      <c r="E239" s="51">
        <v>75</v>
      </c>
      <c r="F239" s="51">
        <v>28</v>
      </c>
      <c r="G239" s="51">
        <v>47</v>
      </c>
      <c r="H239" s="51">
        <v>19</v>
      </c>
      <c r="I239" s="51">
        <v>3</v>
      </c>
      <c r="J239" s="51">
        <v>16</v>
      </c>
    </row>
    <row r="240" spans="1:10" ht="13.5" thickBot="1">
      <c r="A240" s="50" t="s">
        <v>221</v>
      </c>
      <c r="B240" s="51">
        <v>36</v>
      </c>
      <c r="C240" s="51">
        <v>13</v>
      </c>
      <c r="D240" s="51">
        <v>23</v>
      </c>
      <c r="E240" s="51">
        <v>31</v>
      </c>
      <c r="F240" s="51" t="s">
        <v>277</v>
      </c>
      <c r="G240" s="51" t="s">
        <v>277</v>
      </c>
      <c r="H240" s="51">
        <v>5</v>
      </c>
      <c r="I240" s="51" t="s">
        <v>277</v>
      </c>
      <c r="J240" s="51" t="s">
        <v>277</v>
      </c>
    </row>
    <row r="241" spans="1:10" ht="13.5" thickBot="1">
      <c r="A241" s="50" t="s">
        <v>222</v>
      </c>
      <c r="B241" s="51">
        <v>201</v>
      </c>
      <c r="C241" s="51">
        <v>55</v>
      </c>
      <c r="D241" s="51">
        <v>146</v>
      </c>
      <c r="E241" s="51">
        <v>166</v>
      </c>
      <c r="F241" s="51">
        <v>47</v>
      </c>
      <c r="G241" s="51">
        <v>119</v>
      </c>
      <c r="H241" s="51">
        <v>35</v>
      </c>
      <c r="I241" s="51">
        <v>8</v>
      </c>
      <c r="J241" s="51">
        <v>27</v>
      </c>
    </row>
    <row r="242" spans="1:10" ht="13.5" thickBot="1">
      <c r="A242" s="50" t="s">
        <v>223</v>
      </c>
      <c r="B242" s="51">
        <v>9</v>
      </c>
      <c r="C242" s="51" t="s">
        <v>277</v>
      </c>
      <c r="D242" s="51" t="s">
        <v>277</v>
      </c>
      <c r="E242" s="51">
        <v>9</v>
      </c>
      <c r="F242" s="51" t="s">
        <v>277</v>
      </c>
      <c r="G242" s="51" t="s">
        <v>277</v>
      </c>
      <c r="H242" s="51" t="s">
        <v>34</v>
      </c>
      <c r="I242" s="51" t="s">
        <v>34</v>
      </c>
      <c r="J242" s="51" t="s">
        <v>34</v>
      </c>
    </row>
    <row r="243" spans="1:10" ht="13.5" thickBot="1">
      <c r="A243" s="50" t="s">
        <v>224</v>
      </c>
      <c r="B243" s="51">
        <v>78</v>
      </c>
      <c r="C243" s="51">
        <v>20</v>
      </c>
      <c r="D243" s="51">
        <v>58</v>
      </c>
      <c r="E243" s="51">
        <v>44</v>
      </c>
      <c r="F243" s="51">
        <v>16</v>
      </c>
      <c r="G243" s="51">
        <v>28</v>
      </c>
      <c r="H243" s="51">
        <v>34</v>
      </c>
      <c r="I243" s="51">
        <v>4</v>
      </c>
      <c r="J243" s="51">
        <v>30</v>
      </c>
    </row>
    <row r="244" spans="1:10" ht="13.5" thickBot="1">
      <c r="A244" s="50" t="s">
        <v>225</v>
      </c>
      <c r="B244" s="51">
        <v>156</v>
      </c>
      <c r="C244" s="51">
        <v>68</v>
      </c>
      <c r="D244" s="51">
        <v>88</v>
      </c>
      <c r="E244" s="51">
        <v>110</v>
      </c>
      <c r="F244" s="51">
        <v>49</v>
      </c>
      <c r="G244" s="51">
        <v>61</v>
      </c>
      <c r="H244" s="51">
        <v>46</v>
      </c>
      <c r="I244" s="51">
        <v>19</v>
      </c>
      <c r="J244" s="51">
        <v>27</v>
      </c>
    </row>
    <row r="245" spans="1:10" ht="13.5" thickBot="1">
      <c r="A245" s="50" t="s">
        <v>226</v>
      </c>
      <c r="B245" s="51">
        <v>16</v>
      </c>
      <c r="C245" s="51">
        <v>4</v>
      </c>
      <c r="D245" s="51">
        <v>12</v>
      </c>
      <c r="E245" s="51" t="s">
        <v>34</v>
      </c>
      <c r="F245" s="51" t="s">
        <v>34</v>
      </c>
      <c r="G245" s="51" t="s">
        <v>34</v>
      </c>
      <c r="H245" s="51">
        <v>16</v>
      </c>
      <c r="I245" s="51">
        <v>4</v>
      </c>
      <c r="J245" s="51">
        <v>12</v>
      </c>
    </row>
    <row r="246" spans="1:10" ht="13.5" thickBot="1">
      <c r="A246" s="50" t="s">
        <v>227</v>
      </c>
      <c r="B246" s="51">
        <v>61</v>
      </c>
      <c r="C246" s="51">
        <v>22</v>
      </c>
      <c r="D246" s="51">
        <v>39</v>
      </c>
      <c r="E246" s="51">
        <v>57</v>
      </c>
      <c r="F246" s="51" t="s">
        <v>277</v>
      </c>
      <c r="G246" s="51" t="s">
        <v>277</v>
      </c>
      <c r="H246" s="51">
        <v>4</v>
      </c>
      <c r="I246" s="51" t="s">
        <v>277</v>
      </c>
      <c r="J246" s="51" t="s">
        <v>277</v>
      </c>
    </row>
    <row r="247" spans="1:10" ht="13.5" thickBot="1">
      <c r="A247" s="50" t="s">
        <v>228</v>
      </c>
      <c r="B247" s="51">
        <v>68</v>
      </c>
      <c r="C247" s="51">
        <v>18</v>
      </c>
      <c r="D247" s="51">
        <v>50</v>
      </c>
      <c r="E247" s="51">
        <v>23</v>
      </c>
      <c r="F247" s="51">
        <v>10</v>
      </c>
      <c r="G247" s="51">
        <v>13</v>
      </c>
      <c r="H247" s="51">
        <v>45</v>
      </c>
      <c r="I247" s="51">
        <v>8</v>
      </c>
      <c r="J247" s="51">
        <v>37</v>
      </c>
    </row>
    <row r="248" spans="1:10" ht="13.5" thickBot="1">
      <c r="A248" s="50" t="s">
        <v>229</v>
      </c>
      <c r="B248" s="51">
        <v>354</v>
      </c>
      <c r="C248" s="51">
        <v>112</v>
      </c>
      <c r="D248" s="51">
        <v>242</v>
      </c>
      <c r="E248" s="51">
        <v>287</v>
      </c>
      <c r="F248" s="51">
        <v>86</v>
      </c>
      <c r="G248" s="51">
        <v>201</v>
      </c>
      <c r="H248" s="51">
        <v>67</v>
      </c>
      <c r="I248" s="51">
        <v>26</v>
      </c>
      <c r="J248" s="51">
        <v>41</v>
      </c>
    </row>
    <row r="249" spans="1:10" ht="13.5" thickBot="1">
      <c r="A249" s="50" t="s">
        <v>230</v>
      </c>
      <c r="B249" s="51">
        <v>115</v>
      </c>
      <c r="C249" s="51">
        <v>32</v>
      </c>
      <c r="D249" s="51">
        <v>83</v>
      </c>
      <c r="E249" s="51">
        <v>49</v>
      </c>
      <c r="F249" s="51">
        <v>12</v>
      </c>
      <c r="G249" s="51">
        <v>37</v>
      </c>
      <c r="H249" s="51">
        <v>66</v>
      </c>
      <c r="I249" s="51">
        <v>20</v>
      </c>
      <c r="J249" s="51">
        <v>46</v>
      </c>
    </row>
    <row r="250" spans="1:10" ht="13.5" thickBot="1">
      <c r="A250" s="50" t="s">
        <v>231</v>
      </c>
      <c r="B250" s="51">
        <v>66</v>
      </c>
      <c r="C250" s="51">
        <v>20</v>
      </c>
      <c r="D250" s="51">
        <v>46</v>
      </c>
      <c r="E250" s="51">
        <v>56</v>
      </c>
      <c r="F250" s="51">
        <v>17</v>
      </c>
      <c r="G250" s="51">
        <v>39</v>
      </c>
      <c r="H250" s="51">
        <v>10</v>
      </c>
      <c r="I250" s="51">
        <v>3</v>
      </c>
      <c r="J250" s="51">
        <v>7</v>
      </c>
    </row>
    <row r="251" spans="1:10" ht="13.5" thickBot="1">
      <c r="A251" s="50" t="s">
        <v>232</v>
      </c>
      <c r="B251" s="51">
        <v>10</v>
      </c>
      <c r="C251" s="51" t="s">
        <v>277</v>
      </c>
      <c r="D251" s="51" t="s">
        <v>277</v>
      </c>
      <c r="E251" s="51" t="s">
        <v>34</v>
      </c>
      <c r="F251" s="51" t="s">
        <v>34</v>
      </c>
      <c r="G251" s="51" t="s">
        <v>34</v>
      </c>
      <c r="H251" s="51">
        <v>10</v>
      </c>
      <c r="I251" s="51" t="s">
        <v>277</v>
      </c>
      <c r="J251" s="51" t="s">
        <v>277</v>
      </c>
    </row>
    <row r="252" spans="1:10" ht="13.5" thickBot="1">
      <c r="A252" s="50" t="s">
        <v>233</v>
      </c>
      <c r="B252" s="51">
        <v>14</v>
      </c>
      <c r="C252" s="51">
        <v>6</v>
      </c>
      <c r="D252" s="51">
        <v>8</v>
      </c>
      <c r="E252" s="51" t="s">
        <v>34</v>
      </c>
      <c r="F252" s="51" t="s">
        <v>34</v>
      </c>
      <c r="G252" s="51" t="s">
        <v>34</v>
      </c>
      <c r="H252" s="51">
        <v>14</v>
      </c>
      <c r="I252" s="51">
        <v>6</v>
      </c>
      <c r="J252" s="51">
        <v>8</v>
      </c>
    </row>
    <row r="253" spans="1:10" ht="13.5" thickBot="1">
      <c r="A253" s="48" t="s">
        <v>27</v>
      </c>
      <c r="B253" s="49">
        <v>2448</v>
      </c>
      <c r="C253" s="49">
        <v>759</v>
      </c>
      <c r="D253" s="49">
        <v>1689</v>
      </c>
      <c r="E253" s="49">
        <v>1687</v>
      </c>
      <c r="F253" s="49">
        <v>587</v>
      </c>
      <c r="G253" s="49">
        <v>1100</v>
      </c>
      <c r="H253" s="49">
        <v>761</v>
      </c>
      <c r="I253" s="49">
        <v>172</v>
      </c>
      <c r="J253" s="49">
        <v>589</v>
      </c>
    </row>
    <row r="254" spans="1:10" ht="13.5" thickBot="1">
      <c r="A254" s="50" t="s">
        <v>234</v>
      </c>
      <c r="B254" s="51">
        <v>89</v>
      </c>
      <c r="C254" s="51">
        <v>23</v>
      </c>
      <c r="D254" s="51">
        <v>66</v>
      </c>
      <c r="E254" s="51" t="s">
        <v>34</v>
      </c>
      <c r="F254" s="51" t="s">
        <v>34</v>
      </c>
      <c r="G254" s="51" t="s">
        <v>34</v>
      </c>
      <c r="H254" s="51">
        <v>89</v>
      </c>
      <c r="I254" s="51">
        <v>23</v>
      </c>
      <c r="J254" s="51">
        <v>66</v>
      </c>
    </row>
    <row r="255" spans="1:10" ht="13.5" thickBot="1">
      <c r="A255" s="50" t="s">
        <v>235</v>
      </c>
      <c r="B255" s="51">
        <v>54</v>
      </c>
      <c r="C255" s="51">
        <v>10</v>
      </c>
      <c r="D255" s="51">
        <v>44</v>
      </c>
      <c r="E255" s="51">
        <v>25</v>
      </c>
      <c r="F255" s="51">
        <v>3</v>
      </c>
      <c r="G255" s="51">
        <v>22</v>
      </c>
      <c r="H255" s="51">
        <v>29</v>
      </c>
      <c r="I255" s="51">
        <v>7</v>
      </c>
      <c r="J255" s="51">
        <v>22</v>
      </c>
    </row>
    <row r="256" spans="1:10" ht="13.5" thickBot="1">
      <c r="A256" s="50" t="s">
        <v>236</v>
      </c>
      <c r="B256" s="51">
        <v>79</v>
      </c>
      <c r="C256" s="51">
        <v>17</v>
      </c>
      <c r="D256" s="51">
        <v>62</v>
      </c>
      <c r="E256" s="51">
        <v>63</v>
      </c>
      <c r="F256" s="51">
        <v>14</v>
      </c>
      <c r="G256" s="51">
        <v>49</v>
      </c>
      <c r="H256" s="51">
        <v>16</v>
      </c>
      <c r="I256" s="51">
        <v>3</v>
      </c>
      <c r="J256" s="51">
        <v>13</v>
      </c>
    </row>
    <row r="257" spans="1:10" ht="13.5" thickBot="1">
      <c r="A257" s="50" t="s">
        <v>237</v>
      </c>
      <c r="B257" s="51">
        <v>463</v>
      </c>
      <c r="C257" s="51">
        <v>146</v>
      </c>
      <c r="D257" s="51">
        <v>317</v>
      </c>
      <c r="E257" s="51">
        <v>354</v>
      </c>
      <c r="F257" s="51">
        <v>118</v>
      </c>
      <c r="G257" s="51">
        <v>236</v>
      </c>
      <c r="H257" s="51">
        <v>109</v>
      </c>
      <c r="I257" s="51">
        <v>28</v>
      </c>
      <c r="J257" s="51">
        <v>81</v>
      </c>
    </row>
    <row r="258" spans="1:10" ht="13.5" thickBot="1">
      <c r="A258" s="50" t="s">
        <v>238</v>
      </c>
      <c r="B258" s="51">
        <v>101</v>
      </c>
      <c r="C258" s="51">
        <v>17</v>
      </c>
      <c r="D258" s="51">
        <v>84</v>
      </c>
      <c r="E258" s="51">
        <v>31</v>
      </c>
      <c r="F258" s="51">
        <v>6</v>
      </c>
      <c r="G258" s="51">
        <v>25</v>
      </c>
      <c r="H258" s="51">
        <v>70</v>
      </c>
      <c r="I258" s="51">
        <v>11</v>
      </c>
      <c r="J258" s="51">
        <v>59</v>
      </c>
    </row>
    <row r="259" spans="1:10" ht="13.5" thickBot="1">
      <c r="A259" s="50" t="s">
        <v>239</v>
      </c>
      <c r="B259" s="51">
        <v>72</v>
      </c>
      <c r="C259" s="51">
        <v>10</v>
      </c>
      <c r="D259" s="51">
        <v>62</v>
      </c>
      <c r="E259" s="51">
        <v>54</v>
      </c>
      <c r="F259" s="51" t="s">
        <v>277</v>
      </c>
      <c r="G259" s="51" t="s">
        <v>277</v>
      </c>
      <c r="H259" s="51">
        <v>18</v>
      </c>
      <c r="I259" s="51" t="s">
        <v>277</v>
      </c>
      <c r="J259" s="51" t="s">
        <v>277</v>
      </c>
    </row>
    <row r="260" spans="1:10" ht="13.5" thickBot="1">
      <c r="A260" s="50" t="s">
        <v>240</v>
      </c>
      <c r="B260" s="51">
        <v>15</v>
      </c>
      <c r="C260" s="51">
        <v>3</v>
      </c>
      <c r="D260" s="51">
        <v>12</v>
      </c>
      <c r="E260" s="51" t="s">
        <v>34</v>
      </c>
      <c r="F260" s="51" t="s">
        <v>34</v>
      </c>
      <c r="G260" s="51" t="s">
        <v>34</v>
      </c>
      <c r="H260" s="51">
        <v>15</v>
      </c>
      <c r="I260" s="51">
        <v>3</v>
      </c>
      <c r="J260" s="51">
        <v>12</v>
      </c>
    </row>
    <row r="261" spans="1:10" ht="13.5" thickBot="1">
      <c r="A261" s="50" t="s">
        <v>241</v>
      </c>
      <c r="B261" s="51">
        <v>121</v>
      </c>
      <c r="C261" s="51">
        <v>24</v>
      </c>
      <c r="D261" s="51">
        <v>97</v>
      </c>
      <c r="E261" s="51">
        <v>18</v>
      </c>
      <c r="F261" s="51" t="s">
        <v>277</v>
      </c>
      <c r="G261" s="51" t="s">
        <v>277</v>
      </c>
      <c r="H261" s="51">
        <v>103</v>
      </c>
      <c r="I261" s="51" t="s">
        <v>277</v>
      </c>
      <c r="J261" s="51" t="s">
        <v>277</v>
      </c>
    </row>
    <row r="262" spans="1:10" ht="13.5" thickBot="1">
      <c r="A262" s="50" t="s">
        <v>242</v>
      </c>
      <c r="B262" s="51">
        <v>125</v>
      </c>
      <c r="C262" s="51">
        <v>41</v>
      </c>
      <c r="D262" s="51">
        <v>84</v>
      </c>
      <c r="E262" s="51">
        <v>74</v>
      </c>
      <c r="F262" s="51">
        <v>23</v>
      </c>
      <c r="G262" s="51">
        <v>51</v>
      </c>
      <c r="H262" s="51">
        <v>51</v>
      </c>
      <c r="I262" s="51">
        <v>18</v>
      </c>
      <c r="J262" s="51">
        <v>33</v>
      </c>
    </row>
    <row r="263" spans="1:10" ht="13.5" thickBot="1">
      <c r="A263" s="50" t="s">
        <v>27</v>
      </c>
      <c r="B263" s="51">
        <v>1155</v>
      </c>
      <c r="C263" s="51">
        <v>438</v>
      </c>
      <c r="D263" s="51">
        <v>717</v>
      </c>
      <c r="E263" s="51">
        <v>957</v>
      </c>
      <c r="F263" s="51">
        <v>387</v>
      </c>
      <c r="G263" s="51">
        <v>570</v>
      </c>
      <c r="H263" s="51">
        <v>198</v>
      </c>
      <c r="I263" s="51">
        <v>51</v>
      </c>
      <c r="J263" s="51">
        <v>147</v>
      </c>
    </row>
    <row r="264" spans="1:10" ht="13.5" thickBot="1">
      <c r="A264" s="50" t="s">
        <v>243</v>
      </c>
      <c r="B264" s="51">
        <v>174</v>
      </c>
      <c r="C264" s="51">
        <v>30</v>
      </c>
      <c r="D264" s="51">
        <v>144</v>
      </c>
      <c r="E264" s="51">
        <v>111</v>
      </c>
      <c r="F264" s="51">
        <v>23</v>
      </c>
      <c r="G264" s="51">
        <v>88</v>
      </c>
      <c r="H264" s="51">
        <v>63</v>
      </c>
      <c r="I264" s="51">
        <v>7</v>
      </c>
      <c r="J264" s="51">
        <v>56</v>
      </c>
    </row>
    <row r="265" spans="1:10" ht="13.5" thickBot="1">
      <c r="A265" s="48" t="s">
        <v>28</v>
      </c>
      <c r="B265" s="49">
        <v>801</v>
      </c>
      <c r="C265" s="49">
        <v>373</v>
      </c>
      <c r="D265" s="49">
        <v>428</v>
      </c>
      <c r="E265" s="49">
        <v>444</v>
      </c>
      <c r="F265" s="49">
        <v>233</v>
      </c>
      <c r="G265" s="49">
        <v>211</v>
      </c>
      <c r="H265" s="49">
        <v>357</v>
      </c>
      <c r="I265" s="49">
        <v>140</v>
      </c>
      <c r="J265" s="49">
        <v>217</v>
      </c>
    </row>
    <row r="266" spans="1:10" ht="13.5" thickBot="1">
      <c r="A266" s="50" t="s">
        <v>244</v>
      </c>
      <c r="B266" s="51">
        <v>35</v>
      </c>
      <c r="C266" s="51">
        <v>14</v>
      </c>
      <c r="D266" s="51">
        <v>21</v>
      </c>
      <c r="E266" s="51">
        <v>7</v>
      </c>
      <c r="F266" s="51" t="s">
        <v>277</v>
      </c>
      <c r="G266" s="51" t="s">
        <v>277</v>
      </c>
      <c r="H266" s="51">
        <v>28</v>
      </c>
      <c r="I266" s="51" t="s">
        <v>277</v>
      </c>
      <c r="J266" s="51" t="s">
        <v>277</v>
      </c>
    </row>
    <row r="267" spans="1:10" ht="13.5" thickBot="1">
      <c r="A267" s="50" t="s">
        <v>245</v>
      </c>
      <c r="B267" s="51">
        <v>161</v>
      </c>
      <c r="C267" s="51">
        <v>92</v>
      </c>
      <c r="D267" s="51">
        <v>69</v>
      </c>
      <c r="E267" s="51">
        <v>69</v>
      </c>
      <c r="F267" s="51">
        <v>39</v>
      </c>
      <c r="G267" s="51">
        <v>30</v>
      </c>
      <c r="H267" s="51">
        <v>92</v>
      </c>
      <c r="I267" s="51">
        <v>53</v>
      </c>
      <c r="J267" s="51">
        <v>39</v>
      </c>
    </row>
    <row r="268" spans="1:10" ht="13.5" thickBot="1">
      <c r="A268" s="50" t="s">
        <v>246</v>
      </c>
      <c r="B268" s="51">
        <v>34</v>
      </c>
      <c r="C268" s="51">
        <v>30</v>
      </c>
      <c r="D268" s="51">
        <v>4</v>
      </c>
      <c r="E268" s="51">
        <v>15</v>
      </c>
      <c r="F268" s="51" t="s">
        <v>277</v>
      </c>
      <c r="G268" s="51" t="s">
        <v>277</v>
      </c>
      <c r="H268" s="51">
        <v>19</v>
      </c>
      <c r="I268" s="51" t="s">
        <v>277</v>
      </c>
      <c r="J268" s="51" t="s">
        <v>277</v>
      </c>
    </row>
    <row r="269" spans="1:10" ht="13.5" thickBot="1">
      <c r="A269" s="50" t="s">
        <v>247</v>
      </c>
      <c r="B269" s="51">
        <v>145</v>
      </c>
      <c r="C269" s="51">
        <v>56</v>
      </c>
      <c r="D269" s="51">
        <v>89</v>
      </c>
      <c r="E269" s="51">
        <v>86</v>
      </c>
      <c r="F269" s="51">
        <v>39</v>
      </c>
      <c r="G269" s="51">
        <v>47</v>
      </c>
      <c r="H269" s="51">
        <v>59</v>
      </c>
      <c r="I269" s="51">
        <v>17</v>
      </c>
      <c r="J269" s="51">
        <v>42</v>
      </c>
    </row>
    <row r="270" spans="1:10" ht="13.5" thickBot="1">
      <c r="A270" s="50" t="s">
        <v>28</v>
      </c>
      <c r="B270" s="51">
        <v>426</v>
      </c>
      <c r="C270" s="51">
        <v>181</v>
      </c>
      <c r="D270" s="51">
        <v>245</v>
      </c>
      <c r="E270" s="51">
        <v>267</v>
      </c>
      <c r="F270" s="51">
        <v>138</v>
      </c>
      <c r="G270" s="51">
        <v>129</v>
      </c>
      <c r="H270" s="51">
        <v>159</v>
      </c>
      <c r="I270" s="51">
        <v>43</v>
      </c>
      <c r="J270" s="51">
        <v>116</v>
      </c>
    </row>
    <row r="271" spans="1:10" ht="13.5" thickBot="1">
      <c r="A271" s="48" t="s">
        <v>29</v>
      </c>
      <c r="B271" s="49">
        <v>1627</v>
      </c>
      <c r="C271" s="49">
        <v>540</v>
      </c>
      <c r="D271" s="49">
        <v>1087</v>
      </c>
      <c r="E271" s="49">
        <v>1147</v>
      </c>
      <c r="F271" s="49">
        <v>414</v>
      </c>
      <c r="G271" s="49">
        <v>733</v>
      </c>
      <c r="H271" s="49">
        <v>480</v>
      </c>
      <c r="I271" s="49">
        <v>126</v>
      </c>
      <c r="J271" s="49">
        <v>354</v>
      </c>
    </row>
    <row r="272" spans="1:10" ht="13.5" thickBot="1">
      <c r="A272" s="50" t="s">
        <v>248</v>
      </c>
      <c r="B272" s="51">
        <v>323</v>
      </c>
      <c r="C272" s="51">
        <v>120</v>
      </c>
      <c r="D272" s="51">
        <v>203</v>
      </c>
      <c r="E272" s="51">
        <v>241</v>
      </c>
      <c r="F272" s="51">
        <v>96</v>
      </c>
      <c r="G272" s="51">
        <v>145</v>
      </c>
      <c r="H272" s="51">
        <v>82</v>
      </c>
      <c r="I272" s="51">
        <v>24</v>
      </c>
      <c r="J272" s="51">
        <v>58</v>
      </c>
    </row>
    <row r="273" spans="1:10" ht="13.5" thickBot="1">
      <c r="A273" s="50" t="s">
        <v>249</v>
      </c>
      <c r="B273" s="51">
        <v>30</v>
      </c>
      <c r="C273" s="51" t="s">
        <v>277</v>
      </c>
      <c r="D273" s="51" t="s">
        <v>277</v>
      </c>
      <c r="E273" s="51">
        <v>12</v>
      </c>
      <c r="F273" s="51" t="s">
        <v>277</v>
      </c>
      <c r="G273" s="51" t="s">
        <v>277</v>
      </c>
      <c r="H273" s="51">
        <v>18</v>
      </c>
      <c r="I273" s="51" t="s">
        <v>277</v>
      </c>
      <c r="J273" s="51" t="s">
        <v>277</v>
      </c>
    </row>
    <row r="274" spans="1:10" ht="13.5" thickBot="1">
      <c r="A274" s="50" t="s">
        <v>250</v>
      </c>
      <c r="B274" s="51">
        <v>76</v>
      </c>
      <c r="C274" s="51">
        <v>17</v>
      </c>
      <c r="D274" s="51">
        <v>59</v>
      </c>
      <c r="E274" s="51">
        <v>55</v>
      </c>
      <c r="F274" s="51">
        <v>15</v>
      </c>
      <c r="G274" s="51">
        <v>40</v>
      </c>
      <c r="H274" s="51">
        <v>21</v>
      </c>
      <c r="I274" s="51" t="s">
        <v>277</v>
      </c>
      <c r="J274" s="51" t="s">
        <v>277</v>
      </c>
    </row>
    <row r="275" spans="1:10" ht="13.5" thickBot="1">
      <c r="A275" s="50" t="s">
        <v>251</v>
      </c>
      <c r="B275" s="51">
        <v>12</v>
      </c>
      <c r="C275" s="51" t="s">
        <v>277</v>
      </c>
      <c r="D275" s="51" t="s">
        <v>277</v>
      </c>
      <c r="E275" s="51" t="s">
        <v>277</v>
      </c>
      <c r="F275" s="51" t="s">
        <v>277</v>
      </c>
      <c r="G275" s="51" t="s">
        <v>277</v>
      </c>
      <c r="H275" s="51">
        <v>10</v>
      </c>
      <c r="I275" s="51" t="s">
        <v>277</v>
      </c>
      <c r="J275" s="51" t="s">
        <v>277</v>
      </c>
    </row>
    <row r="276" spans="1:10" ht="13.5" thickBot="1">
      <c r="A276" s="50" t="s">
        <v>252</v>
      </c>
      <c r="B276" s="51">
        <v>49</v>
      </c>
      <c r="C276" s="51">
        <v>25</v>
      </c>
      <c r="D276" s="51">
        <v>24</v>
      </c>
      <c r="E276" s="51" t="s">
        <v>34</v>
      </c>
      <c r="F276" s="51" t="s">
        <v>34</v>
      </c>
      <c r="G276" s="51" t="s">
        <v>34</v>
      </c>
      <c r="H276" s="51">
        <v>49</v>
      </c>
      <c r="I276" s="51">
        <v>25</v>
      </c>
      <c r="J276" s="51">
        <v>24</v>
      </c>
    </row>
    <row r="277" spans="1:10" ht="13.5" thickBot="1">
      <c r="A277" s="50" t="s">
        <v>253</v>
      </c>
      <c r="B277" s="51">
        <v>150</v>
      </c>
      <c r="C277" s="51">
        <v>44</v>
      </c>
      <c r="D277" s="51">
        <v>106</v>
      </c>
      <c r="E277" s="51">
        <v>121</v>
      </c>
      <c r="F277" s="51">
        <v>39</v>
      </c>
      <c r="G277" s="51">
        <v>82</v>
      </c>
      <c r="H277" s="51">
        <v>29</v>
      </c>
      <c r="I277" s="51">
        <v>5</v>
      </c>
      <c r="J277" s="51">
        <v>24</v>
      </c>
    </row>
    <row r="278" spans="1:10" ht="13.5" thickBot="1">
      <c r="A278" s="50" t="s">
        <v>254</v>
      </c>
      <c r="B278" s="51">
        <v>78</v>
      </c>
      <c r="C278" s="51">
        <v>6</v>
      </c>
      <c r="D278" s="51">
        <v>72</v>
      </c>
      <c r="E278" s="51">
        <v>66</v>
      </c>
      <c r="F278" s="51">
        <v>6</v>
      </c>
      <c r="G278" s="51">
        <v>60</v>
      </c>
      <c r="H278" s="51">
        <v>12</v>
      </c>
      <c r="I278" s="51" t="s">
        <v>34</v>
      </c>
      <c r="J278" s="51">
        <v>12</v>
      </c>
    </row>
    <row r="279" spans="1:10" ht="13.5" thickBot="1">
      <c r="A279" s="50" t="s">
        <v>255</v>
      </c>
      <c r="B279" s="51">
        <v>45</v>
      </c>
      <c r="C279" s="51">
        <v>20</v>
      </c>
      <c r="D279" s="51">
        <v>25</v>
      </c>
      <c r="E279" s="51" t="s">
        <v>34</v>
      </c>
      <c r="F279" s="51" t="s">
        <v>34</v>
      </c>
      <c r="G279" s="51" t="s">
        <v>34</v>
      </c>
      <c r="H279" s="51">
        <v>45</v>
      </c>
      <c r="I279" s="51">
        <v>20</v>
      </c>
      <c r="J279" s="51">
        <v>25</v>
      </c>
    </row>
    <row r="280" spans="1:10" ht="13.5" thickBot="1">
      <c r="A280" s="50" t="s">
        <v>256</v>
      </c>
      <c r="B280" s="51">
        <v>62</v>
      </c>
      <c r="C280" s="51">
        <v>15</v>
      </c>
      <c r="D280" s="51">
        <v>47</v>
      </c>
      <c r="E280" s="51">
        <v>34</v>
      </c>
      <c r="F280" s="51">
        <v>9</v>
      </c>
      <c r="G280" s="51">
        <v>25</v>
      </c>
      <c r="H280" s="51">
        <v>28</v>
      </c>
      <c r="I280" s="51">
        <v>6</v>
      </c>
      <c r="J280" s="51">
        <v>22</v>
      </c>
    </row>
    <row r="281" spans="1:10" ht="13.5" thickBot="1">
      <c r="A281" s="50" t="s">
        <v>257</v>
      </c>
      <c r="B281" s="51">
        <v>188</v>
      </c>
      <c r="C281" s="51">
        <v>51</v>
      </c>
      <c r="D281" s="51">
        <v>137</v>
      </c>
      <c r="E281" s="51">
        <v>130</v>
      </c>
      <c r="F281" s="51">
        <v>39</v>
      </c>
      <c r="G281" s="51">
        <v>91</v>
      </c>
      <c r="H281" s="51">
        <v>58</v>
      </c>
      <c r="I281" s="51">
        <v>12</v>
      </c>
      <c r="J281" s="51">
        <v>46</v>
      </c>
    </row>
    <row r="282" spans="1:10" ht="13.5" thickBot="1">
      <c r="A282" s="50" t="s">
        <v>29</v>
      </c>
      <c r="B282" s="51">
        <v>614</v>
      </c>
      <c r="C282" s="51">
        <v>235</v>
      </c>
      <c r="D282" s="51">
        <v>379</v>
      </c>
      <c r="E282" s="51">
        <v>486</v>
      </c>
      <c r="F282" s="51">
        <v>207</v>
      </c>
      <c r="G282" s="51">
        <v>279</v>
      </c>
      <c r="H282" s="51">
        <v>128</v>
      </c>
      <c r="I282" s="51">
        <v>28</v>
      </c>
      <c r="J282" s="51">
        <v>100</v>
      </c>
    </row>
    <row r="283" spans="1:10" ht="13.5" thickBot="1">
      <c r="A283" s="48" t="s">
        <v>30</v>
      </c>
      <c r="B283" s="49">
        <v>1215</v>
      </c>
      <c r="C283" s="49">
        <v>561</v>
      </c>
      <c r="D283" s="49">
        <v>654</v>
      </c>
      <c r="E283" s="49">
        <v>711</v>
      </c>
      <c r="F283" s="49">
        <v>342</v>
      </c>
      <c r="G283" s="49">
        <v>369</v>
      </c>
      <c r="H283" s="49">
        <v>504</v>
      </c>
      <c r="I283" s="49">
        <v>219</v>
      </c>
      <c r="J283" s="49">
        <v>285</v>
      </c>
    </row>
    <row r="284" spans="1:10" ht="13.5" thickBot="1">
      <c r="A284" s="50" t="s">
        <v>258</v>
      </c>
      <c r="B284" s="51">
        <v>78</v>
      </c>
      <c r="C284" s="51">
        <v>39</v>
      </c>
      <c r="D284" s="51">
        <v>39</v>
      </c>
      <c r="E284" s="51">
        <v>46</v>
      </c>
      <c r="F284" s="51">
        <v>24</v>
      </c>
      <c r="G284" s="51">
        <v>22</v>
      </c>
      <c r="H284" s="51">
        <v>32</v>
      </c>
      <c r="I284" s="51">
        <v>15</v>
      </c>
      <c r="J284" s="51">
        <v>17</v>
      </c>
    </row>
    <row r="285" spans="1:10" ht="13.5" thickBot="1">
      <c r="A285" s="50" t="s">
        <v>259</v>
      </c>
      <c r="B285" s="51">
        <v>56</v>
      </c>
      <c r="C285" s="51">
        <v>33</v>
      </c>
      <c r="D285" s="51">
        <v>23</v>
      </c>
      <c r="E285" s="51" t="s">
        <v>34</v>
      </c>
      <c r="F285" s="51" t="s">
        <v>34</v>
      </c>
      <c r="G285" s="51" t="s">
        <v>34</v>
      </c>
      <c r="H285" s="51">
        <v>56</v>
      </c>
      <c r="I285" s="51">
        <v>33</v>
      </c>
      <c r="J285" s="51">
        <v>23</v>
      </c>
    </row>
    <row r="286" spans="1:10" ht="13.5" thickBot="1">
      <c r="A286" s="50" t="s">
        <v>260</v>
      </c>
      <c r="B286" s="51">
        <v>69</v>
      </c>
      <c r="C286" s="51">
        <v>39</v>
      </c>
      <c r="D286" s="51">
        <v>30</v>
      </c>
      <c r="E286" s="51">
        <v>30</v>
      </c>
      <c r="F286" s="51">
        <v>15</v>
      </c>
      <c r="G286" s="51">
        <v>15</v>
      </c>
      <c r="H286" s="51">
        <v>39</v>
      </c>
      <c r="I286" s="51">
        <v>24</v>
      </c>
      <c r="J286" s="51">
        <v>15</v>
      </c>
    </row>
    <row r="287" spans="1:10" ht="13.5" thickBot="1">
      <c r="A287" s="50" t="s">
        <v>261</v>
      </c>
      <c r="B287" s="51">
        <v>89</v>
      </c>
      <c r="C287" s="51">
        <v>44</v>
      </c>
      <c r="D287" s="51">
        <v>45</v>
      </c>
      <c r="E287" s="51">
        <v>5</v>
      </c>
      <c r="F287" s="51" t="s">
        <v>277</v>
      </c>
      <c r="G287" s="51" t="s">
        <v>277</v>
      </c>
      <c r="H287" s="51">
        <v>84</v>
      </c>
      <c r="I287" s="51" t="s">
        <v>277</v>
      </c>
      <c r="J287" s="51" t="s">
        <v>277</v>
      </c>
    </row>
    <row r="288" spans="1:10" ht="13.5" thickBot="1">
      <c r="A288" s="50" t="s">
        <v>262</v>
      </c>
      <c r="B288" s="51">
        <v>61</v>
      </c>
      <c r="C288" s="51">
        <v>12</v>
      </c>
      <c r="D288" s="51">
        <v>49</v>
      </c>
      <c r="E288" s="51">
        <v>19</v>
      </c>
      <c r="F288" s="51" t="s">
        <v>277</v>
      </c>
      <c r="G288" s="51" t="s">
        <v>277</v>
      </c>
      <c r="H288" s="51">
        <v>42</v>
      </c>
      <c r="I288" s="51" t="s">
        <v>277</v>
      </c>
      <c r="J288" s="51" t="s">
        <v>277</v>
      </c>
    </row>
    <row r="289" spans="1:10" ht="13.5" thickBot="1">
      <c r="A289" s="50" t="s">
        <v>263</v>
      </c>
      <c r="B289" s="51">
        <v>77</v>
      </c>
      <c r="C289" s="51">
        <v>40</v>
      </c>
      <c r="D289" s="51">
        <v>37</v>
      </c>
      <c r="E289" s="51" t="s">
        <v>34</v>
      </c>
      <c r="F289" s="51" t="s">
        <v>34</v>
      </c>
      <c r="G289" s="51" t="s">
        <v>34</v>
      </c>
      <c r="H289" s="51">
        <v>77</v>
      </c>
      <c r="I289" s="51">
        <v>40</v>
      </c>
      <c r="J289" s="51">
        <v>37</v>
      </c>
    </row>
    <row r="290" spans="1:10" ht="13.5" thickBot="1">
      <c r="A290" s="50" t="s">
        <v>264</v>
      </c>
      <c r="B290" s="51">
        <v>133</v>
      </c>
      <c r="C290" s="51">
        <v>38</v>
      </c>
      <c r="D290" s="51">
        <v>95</v>
      </c>
      <c r="E290" s="51">
        <v>88</v>
      </c>
      <c r="F290" s="51">
        <v>26</v>
      </c>
      <c r="G290" s="51">
        <v>62</v>
      </c>
      <c r="H290" s="51">
        <v>45</v>
      </c>
      <c r="I290" s="51">
        <v>12</v>
      </c>
      <c r="J290" s="51">
        <v>33</v>
      </c>
    </row>
    <row r="291" spans="1:10" ht="13.5" thickBot="1">
      <c r="A291" s="50" t="s">
        <v>265</v>
      </c>
      <c r="B291" s="51">
        <v>39</v>
      </c>
      <c r="C291" s="51">
        <v>10</v>
      </c>
      <c r="D291" s="51">
        <v>29</v>
      </c>
      <c r="E291" s="51">
        <v>27</v>
      </c>
      <c r="F291" s="51" t="s">
        <v>277</v>
      </c>
      <c r="G291" s="51" t="s">
        <v>277</v>
      </c>
      <c r="H291" s="51">
        <v>12</v>
      </c>
      <c r="I291" s="51" t="s">
        <v>277</v>
      </c>
      <c r="J291" s="51" t="s">
        <v>277</v>
      </c>
    </row>
    <row r="292" spans="1:10" ht="13.5" thickBot="1">
      <c r="A292" s="50" t="s">
        <v>266</v>
      </c>
      <c r="B292" s="51">
        <v>38</v>
      </c>
      <c r="C292" s="51">
        <v>22</v>
      </c>
      <c r="D292" s="51">
        <v>16</v>
      </c>
      <c r="E292" s="51" t="s">
        <v>34</v>
      </c>
      <c r="F292" s="51" t="s">
        <v>34</v>
      </c>
      <c r="G292" s="51" t="s">
        <v>34</v>
      </c>
      <c r="H292" s="51">
        <v>38</v>
      </c>
      <c r="I292" s="51">
        <v>22</v>
      </c>
      <c r="J292" s="51">
        <v>16</v>
      </c>
    </row>
    <row r="293" spans="1:10" ht="13.5" thickBot="1">
      <c r="A293" s="50" t="s">
        <v>30</v>
      </c>
      <c r="B293" s="51">
        <v>575</v>
      </c>
      <c r="C293" s="51">
        <v>284</v>
      </c>
      <c r="D293" s="51">
        <v>291</v>
      </c>
      <c r="E293" s="51">
        <v>496</v>
      </c>
      <c r="F293" s="51">
        <v>263</v>
      </c>
      <c r="G293" s="51">
        <v>233</v>
      </c>
      <c r="H293" s="51">
        <v>79</v>
      </c>
      <c r="I293" s="51">
        <v>21</v>
      </c>
      <c r="J293" s="51">
        <v>58</v>
      </c>
    </row>
    <row r="294" spans="1:10" ht="13.5" thickBot="1">
      <c r="A294" s="52" t="s">
        <v>31</v>
      </c>
      <c r="B294" s="49">
        <v>1034</v>
      </c>
      <c r="C294" s="49">
        <v>303</v>
      </c>
      <c r="D294" s="49">
        <v>731</v>
      </c>
      <c r="E294" s="49">
        <v>688</v>
      </c>
      <c r="F294" s="49">
        <v>233</v>
      </c>
      <c r="G294" s="49">
        <v>455</v>
      </c>
      <c r="H294" s="49">
        <v>346</v>
      </c>
      <c r="I294" s="49">
        <v>70</v>
      </c>
      <c r="J294" s="49">
        <v>276</v>
      </c>
    </row>
    <row r="295" spans="1:10" ht="13.5" thickBot="1">
      <c r="A295" s="50" t="s">
        <v>267</v>
      </c>
      <c r="B295" s="51">
        <v>28</v>
      </c>
      <c r="C295" s="51">
        <v>6</v>
      </c>
      <c r="D295" s="51">
        <v>22</v>
      </c>
      <c r="E295" s="51">
        <v>9</v>
      </c>
      <c r="F295" s="51">
        <v>3</v>
      </c>
      <c r="G295" s="51">
        <v>6</v>
      </c>
      <c r="H295" s="51">
        <v>19</v>
      </c>
      <c r="I295" s="51">
        <v>3</v>
      </c>
      <c r="J295" s="51">
        <v>16</v>
      </c>
    </row>
    <row r="296" spans="1:10" ht="13.5" thickBot="1">
      <c r="A296" s="50" t="s">
        <v>268</v>
      </c>
      <c r="B296" s="51">
        <v>114</v>
      </c>
      <c r="C296" s="51">
        <v>33</v>
      </c>
      <c r="D296" s="51">
        <v>81</v>
      </c>
      <c r="E296" s="51">
        <v>59</v>
      </c>
      <c r="F296" s="51">
        <v>26</v>
      </c>
      <c r="G296" s="51">
        <v>33</v>
      </c>
      <c r="H296" s="51">
        <v>55</v>
      </c>
      <c r="I296" s="51">
        <v>7</v>
      </c>
      <c r="J296" s="51">
        <v>48</v>
      </c>
    </row>
    <row r="297" spans="1:10" ht="13.5" thickBot="1">
      <c r="A297" s="50" t="s">
        <v>269</v>
      </c>
      <c r="B297" s="51">
        <v>127</v>
      </c>
      <c r="C297" s="51">
        <v>14</v>
      </c>
      <c r="D297" s="51">
        <v>113</v>
      </c>
      <c r="E297" s="51">
        <v>82</v>
      </c>
      <c r="F297" s="51">
        <v>6</v>
      </c>
      <c r="G297" s="51">
        <v>76</v>
      </c>
      <c r="H297" s="51">
        <v>45</v>
      </c>
      <c r="I297" s="51">
        <v>8</v>
      </c>
      <c r="J297" s="51">
        <v>37</v>
      </c>
    </row>
    <row r="298" spans="1:10" ht="13.5" thickBot="1">
      <c r="A298" s="50" t="s">
        <v>270</v>
      </c>
      <c r="B298" s="51">
        <v>227</v>
      </c>
      <c r="C298" s="51">
        <v>52</v>
      </c>
      <c r="D298" s="51">
        <v>175</v>
      </c>
      <c r="E298" s="51" t="s">
        <v>34</v>
      </c>
      <c r="F298" s="51" t="s">
        <v>34</v>
      </c>
      <c r="G298" s="51" t="s">
        <v>34</v>
      </c>
      <c r="H298" s="51">
        <v>227</v>
      </c>
      <c r="I298" s="51">
        <v>52</v>
      </c>
      <c r="J298" s="51">
        <v>175</v>
      </c>
    </row>
    <row r="299" spans="1:10" ht="13.5" thickBot="1">
      <c r="A299" s="53" t="s">
        <v>31</v>
      </c>
      <c r="B299" s="51">
        <v>538</v>
      </c>
      <c r="C299" s="51">
        <v>198</v>
      </c>
      <c r="D299" s="51">
        <v>340</v>
      </c>
      <c r="E299" s="51">
        <v>538</v>
      </c>
      <c r="F299" s="51">
        <v>198</v>
      </c>
      <c r="G299" s="51">
        <v>340</v>
      </c>
      <c r="H299" s="51" t="s">
        <v>34</v>
      </c>
      <c r="I299" s="51" t="s">
        <v>34</v>
      </c>
      <c r="J299" s="51" t="s">
        <v>34</v>
      </c>
    </row>
    <row r="300" ht="12.75">
      <c r="A300" s="59"/>
    </row>
    <row r="301" spans="1:11" ht="12.75">
      <c r="A301" s="60" t="s">
        <v>278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43"/>
    </row>
  </sheetData>
  <sheetProtection/>
  <mergeCells count="4">
    <mergeCell ref="A2:J2"/>
    <mergeCell ref="B4:D4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9"/>
  <sheetViews>
    <sheetView zoomScalePageLayoutView="0" workbookViewId="0" topLeftCell="A1">
      <selection activeCell="B4" sqref="B4:J4"/>
    </sheetView>
  </sheetViews>
  <sheetFormatPr defaultColWidth="11.140625" defaultRowHeight="12.75"/>
  <cols>
    <col min="1" max="1" width="16.7109375" style="23" customWidth="1"/>
    <col min="2" max="10" width="11.140625" style="24" customWidth="1"/>
    <col min="11" max="16384" width="11.140625" style="22" customWidth="1"/>
  </cols>
  <sheetData>
    <row r="1" spans="1:10" ht="27.75" customHeight="1">
      <c r="A1" s="64" t="s">
        <v>276</v>
      </c>
      <c r="B1" s="65"/>
      <c r="C1" s="65"/>
      <c r="D1" s="65"/>
      <c r="E1" s="65"/>
      <c r="F1" s="65"/>
      <c r="G1" s="65"/>
      <c r="H1" s="65"/>
      <c r="I1" s="65"/>
      <c r="J1" s="65"/>
    </row>
    <row r="2" spans="10:20" ht="13.5" customHeight="1" thickBot="1">
      <c r="J2" s="25" t="s">
        <v>33</v>
      </c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3.5" customHeight="1" thickBot="1">
      <c r="A3" s="27" t="s">
        <v>0</v>
      </c>
      <c r="B3" s="66" t="s">
        <v>3</v>
      </c>
      <c r="C3" s="66"/>
      <c r="D3" s="66"/>
      <c r="E3" s="66" t="s">
        <v>1</v>
      </c>
      <c r="F3" s="66"/>
      <c r="G3" s="66"/>
      <c r="H3" s="66" t="s">
        <v>2</v>
      </c>
      <c r="I3" s="66"/>
      <c r="J3" s="6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24.75" customHeight="1" thickBot="1">
      <c r="A4" s="28" t="s">
        <v>32</v>
      </c>
      <c r="B4" s="8" t="s">
        <v>272</v>
      </c>
      <c r="C4" s="8" t="s">
        <v>273</v>
      </c>
      <c r="D4" s="8" t="s">
        <v>282</v>
      </c>
      <c r="E4" s="8" t="s">
        <v>272</v>
      </c>
      <c r="F4" s="8" t="s">
        <v>273</v>
      </c>
      <c r="G4" s="8" t="s">
        <v>282</v>
      </c>
      <c r="H4" s="8" t="s">
        <v>272</v>
      </c>
      <c r="I4" s="8" t="s">
        <v>273</v>
      </c>
      <c r="J4" s="8" t="s">
        <v>282</v>
      </c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3.5" customHeight="1" thickBot="1">
      <c r="A5" s="30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36" customFormat="1" ht="13.5" customHeight="1" thickBot="1">
      <c r="A6" s="33" t="s">
        <v>271</v>
      </c>
      <c r="B6" s="34">
        <v>70846</v>
      </c>
      <c r="C6" s="34">
        <v>31124</v>
      </c>
      <c r="D6" s="34">
        <v>39722</v>
      </c>
      <c r="E6" s="34">
        <v>53396</v>
      </c>
      <c r="F6" s="34">
        <v>25322</v>
      </c>
      <c r="G6" s="34">
        <v>28074</v>
      </c>
      <c r="H6" s="34">
        <v>17450</v>
      </c>
      <c r="I6" s="34">
        <v>5802</v>
      </c>
      <c r="J6" s="34">
        <v>11648</v>
      </c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36" customFormat="1" ht="13.5" customHeight="1" thickBot="1">
      <c r="A7" s="33" t="s">
        <v>4</v>
      </c>
      <c r="B7" s="34">
        <v>3169</v>
      </c>
      <c r="C7" s="34">
        <v>1912</v>
      </c>
      <c r="D7" s="34">
        <v>1257</v>
      </c>
      <c r="E7" s="34">
        <v>1999</v>
      </c>
      <c r="F7" s="34">
        <v>1200</v>
      </c>
      <c r="G7" s="34">
        <v>799</v>
      </c>
      <c r="H7" s="34">
        <v>1170</v>
      </c>
      <c r="I7" s="34">
        <v>712</v>
      </c>
      <c r="J7" s="34">
        <v>458</v>
      </c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3.5" customHeight="1" thickBot="1">
      <c r="A8" s="37" t="s">
        <v>36</v>
      </c>
      <c r="B8" s="38">
        <v>121</v>
      </c>
      <c r="C8" s="38">
        <v>89</v>
      </c>
      <c r="D8" s="38">
        <v>32</v>
      </c>
      <c r="E8" s="38">
        <v>108</v>
      </c>
      <c r="F8" s="38">
        <v>82</v>
      </c>
      <c r="G8" s="38">
        <v>26</v>
      </c>
      <c r="H8" s="38">
        <v>13</v>
      </c>
      <c r="I8" s="38">
        <v>7</v>
      </c>
      <c r="J8" s="38">
        <v>6</v>
      </c>
      <c r="K8" s="35"/>
      <c r="L8" s="26"/>
      <c r="M8" s="26"/>
      <c r="N8" s="26"/>
      <c r="O8" s="26"/>
      <c r="P8" s="26"/>
      <c r="Q8" s="26"/>
      <c r="R8" s="26"/>
      <c r="S8" s="26"/>
      <c r="T8" s="26"/>
    </row>
    <row r="9" spans="1:20" ht="13.5" customHeight="1" thickBot="1">
      <c r="A9" s="37" t="s">
        <v>37</v>
      </c>
      <c r="B9" s="38">
        <v>128</v>
      </c>
      <c r="C9" s="38">
        <v>58</v>
      </c>
      <c r="D9" s="38">
        <v>70</v>
      </c>
      <c r="E9" s="38">
        <v>38</v>
      </c>
      <c r="F9" s="38">
        <v>16</v>
      </c>
      <c r="G9" s="38">
        <v>22</v>
      </c>
      <c r="H9" s="38">
        <v>90</v>
      </c>
      <c r="I9" s="38">
        <v>42</v>
      </c>
      <c r="J9" s="38">
        <v>48</v>
      </c>
      <c r="K9" s="35"/>
      <c r="L9" s="26"/>
      <c r="M9" s="26"/>
      <c r="N9" s="26"/>
      <c r="O9" s="26"/>
      <c r="P9" s="26"/>
      <c r="Q9" s="26"/>
      <c r="R9" s="26"/>
      <c r="S9" s="26"/>
      <c r="T9" s="26"/>
    </row>
    <row r="10" spans="1:20" ht="13.5" customHeight="1" thickBot="1">
      <c r="A10" s="37" t="s">
        <v>4</v>
      </c>
      <c r="B10" s="38">
        <v>753</v>
      </c>
      <c r="C10" s="38">
        <v>489</v>
      </c>
      <c r="D10" s="38">
        <v>264</v>
      </c>
      <c r="E10" s="38">
        <v>712</v>
      </c>
      <c r="F10" s="38">
        <v>461</v>
      </c>
      <c r="G10" s="38">
        <v>251</v>
      </c>
      <c r="H10" s="38">
        <v>41</v>
      </c>
      <c r="I10" s="38">
        <v>28</v>
      </c>
      <c r="J10" s="38">
        <v>13</v>
      </c>
      <c r="K10" s="35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3.5" customHeight="1" thickBot="1">
      <c r="A11" s="37" t="s">
        <v>38</v>
      </c>
      <c r="B11" s="38">
        <v>309</v>
      </c>
      <c r="C11" s="38">
        <v>196</v>
      </c>
      <c r="D11" s="38">
        <v>113</v>
      </c>
      <c r="E11" s="38">
        <v>197</v>
      </c>
      <c r="F11" s="38">
        <v>119</v>
      </c>
      <c r="G11" s="38">
        <v>78</v>
      </c>
      <c r="H11" s="38">
        <v>112</v>
      </c>
      <c r="I11" s="38">
        <v>77</v>
      </c>
      <c r="J11" s="38">
        <v>35</v>
      </c>
      <c r="K11" s="35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3.5" customHeight="1" thickBot="1">
      <c r="A12" s="37" t="s">
        <v>39</v>
      </c>
      <c r="B12" s="38">
        <v>159</v>
      </c>
      <c r="C12" s="38">
        <v>73</v>
      </c>
      <c r="D12" s="38">
        <v>86</v>
      </c>
      <c r="E12" s="38" t="s">
        <v>34</v>
      </c>
      <c r="F12" s="38" t="s">
        <v>34</v>
      </c>
      <c r="G12" s="38" t="s">
        <v>34</v>
      </c>
      <c r="H12" s="38">
        <v>159</v>
      </c>
      <c r="I12" s="38">
        <v>73</v>
      </c>
      <c r="J12" s="38">
        <v>86</v>
      </c>
      <c r="K12" s="35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13.5" customHeight="1" thickBot="1">
      <c r="A13" s="37" t="s">
        <v>40</v>
      </c>
      <c r="B13" s="38">
        <v>43</v>
      </c>
      <c r="C13" s="38">
        <v>27</v>
      </c>
      <c r="D13" s="38">
        <v>16</v>
      </c>
      <c r="E13" s="38">
        <v>33</v>
      </c>
      <c r="F13" s="38">
        <v>21</v>
      </c>
      <c r="G13" s="38">
        <v>12</v>
      </c>
      <c r="H13" s="38">
        <v>10</v>
      </c>
      <c r="I13" s="38">
        <v>6</v>
      </c>
      <c r="J13" s="38">
        <v>4</v>
      </c>
      <c r="K13" s="35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3.5" customHeight="1" thickBot="1">
      <c r="A14" s="37" t="s">
        <v>41</v>
      </c>
      <c r="B14" s="38">
        <v>515</v>
      </c>
      <c r="C14" s="38">
        <v>301</v>
      </c>
      <c r="D14" s="38">
        <v>214</v>
      </c>
      <c r="E14" s="38">
        <v>337</v>
      </c>
      <c r="F14" s="38">
        <v>179</v>
      </c>
      <c r="G14" s="38">
        <v>158</v>
      </c>
      <c r="H14" s="38">
        <v>178</v>
      </c>
      <c r="I14" s="38">
        <v>122</v>
      </c>
      <c r="J14" s="38">
        <v>56</v>
      </c>
      <c r="K14" s="35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3.5" customHeight="1" thickBot="1">
      <c r="A15" s="37" t="s">
        <v>42</v>
      </c>
      <c r="B15" s="38">
        <v>236</v>
      </c>
      <c r="C15" s="38">
        <v>144</v>
      </c>
      <c r="D15" s="38">
        <v>92</v>
      </c>
      <c r="E15" s="38">
        <v>148</v>
      </c>
      <c r="F15" s="38">
        <v>89</v>
      </c>
      <c r="G15" s="38">
        <v>59</v>
      </c>
      <c r="H15" s="38">
        <v>88</v>
      </c>
      <c r="I15" s="38">
        <v>55</v>
      </c>
      <c r="J15" s="38">
        <v>33</v>
      </c>
      <c r="K15" s="35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3.5" customHeight="1" thickBot="1">
      <c r="A16" s="37" t="s">
        <v>43</v>
      </c>
      <c r="B16" s="38">
        <v>387</v>
      </c>
      <c r="C16" s="38">
        <v>209</v>
      </c>
      <c r="D16" s="38">
        <v>178</v>
      </c>
      <c r="E16" s="38">
        <v>294</v>
      </c>
      <c r="F16" s="38">
        <v>163</v>
      </c>
      <c r="G16" s="38">
        <v>131</v>
      </c>
      <c r="H16" s="38">
        <v>93</v>
      </c>
      <c r="I16" s="38">
        <v>46</v>
      </c>
      <c r="J16" s="38">
        <v>47</v>
      </c>
      <c r="K16" s="35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3.5" customHeight="1" thickBot="1">
      <c r="A17" s="37" t="s">
        <v>44</v>
      </c>
      <c r="B17" s="38">
        <v>135</v>
      </c>
      <c r="C17" s="38">
        <v>107</v>
      </c>
      <c r="D17" s="38">
        <v>28</v>
      </c>
      <c r="E17" s="38" t="s">
        <v>34</v>
      </c>
      <c r="F17" s="38" t="s">
        <v>34</v>
      </c>
      <c r="G17" s="38" t="s">
        <v>34</v>
      </c>
      <c r="H17" s="38">
        <v>135</v>
      </c>
      <c r="I17" s="38">
        <v>107</v>
      </c>
      <c r="J17" s="38">
        <v>28</v>
      </c>
      <c r="K17" s="35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3.5" customHeight="1" thickBot="1">
      <c r="A18" s="37" t="s">
        <v>45</v>
      </c>
      <c r="B18" s="38">
        <v>126</v>
      </c>
      <c r="C18" s="38">
        <v>80</v>
      </c>
      <c r="D18" s="38">
        <v>46</v>
      </c>
      <c r="E18" s="38">
        <v>59</v>
      </c>
      <c r="F18" s="38">
        <v>29</v>
      </c>
      <c r="G18" s="38">
        <v>30</v>
      </c>
      <c r="H18" s="38">
        <v>67</v>
      </c>
      <c r="I18" s="38">
        <v>51</v>
      </c>
      <c r="J18" s="38">
        <v>16</v>
      </c>
      <c r="K18" s="35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13.5" customHeight="1" thickBot="1">
      <c r="A19" s="37" t="s">
        <v>46</v>
      </c>
      <c r="B19" s="38">
        <v>56</v>
      </c>
      <c r="C19" s="38">
        <v>15</v>
      </c>
      <c r="D19" s="38">
        <v>41</v>
      </c>
      <c r="E19" s="38" t="s">
        <v>34</v>
      </c>
      <c r="F19" s="38" t="s">
        <v>34</v>
      </c>
      <c r="G19" s="38" t="s">
        <v>34</v>
      </c>
      <c r="H19" s="38">
        <v>56</v>
      </c>
      <c r="I19" s="38">
        <v>15</v>
      </c>
      <c r="J19" s="38">
        <v>41</v>
      </c>
      <c r="K19" s="35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3.5" customHeight="1" thickBot="1">
      <c r="A20" s="37" t="s">
        <v>47</v>
      </c>
      <c r="B20" s="38">
        <v>80</v>
      </c>
      <c r="C20" s="38">
        <v>62</v>
      </c>
      <c r="D20" s="38">
        <v>18</v>
      </c>
      <c r="E20" s="38">
        <v>21</v>
      </c>
      <c r="F20" s="38">
        <v>14</v>
      </c>
      <c r="G20" s="38">
        <v>7</v>
      </c>
      <c r="H20" s="38">
        <v>59</v>
      </c>
      <c r="I20" s="38">
        <v>48</v>
      </c>
      <c r="J20" s="38">
        <v>11</v>
      </c>
      <c r="K20" s="35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3.5" customHeight="1" thickBot="1">
      <c r="A21" s="37" t="s">
        <v>48</v>
      </c>
      <c r="B21" s="38">
        <v>121</v>
      </c>
      <c r="C21" s="38">
        <v>62</v>
      </c>
      <c r="D21" s="38">
        <v>59</v>
      </c>
      <c r="E21" s="38">
        <v>52</v>
      </c>
      <c r="F21" s="38">
        <v>27</v>
      </c>
      <c r="G21" s="38">
        <v>25</v>
      </c>
      <c r="H21" s="38">
        <v>69</v>
      </c>
      <c r="I21" s="38">
        <v>35</v>
      </c>
      <c r="J21" s="38">
        <v>34</v>
      </c>
      <c r="K21" s="35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3.5" customHeight="1" thickBot="1">
      <c r="A22" s="33" t="s">
        <v>5</v>
      </c>
      <c r="B22" s="34">
        <v>4281</v>
      </c>
      <c r="C22" s="34">
        <v>2041</v>
      </c>
      <c r="D22" s="34">
        <v>2240</v>
      </c>
      <c r="E22" s="34">
        <v>3153</v>
      </c>
      <c r="F22" s="34">
        <v>1541</v>
      </c>
      <c r="G22" s="34">
        <v>1612</v>
      </c>
      <c r="H22" s="34">
        <v>1128</v>
      </c>
      <c r="I22" s="34">
        <v>500</v>
      </c>
      <c r="J22" s="34">
        <v>628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3.5" customHeight="1" thickBot="1">
      <c r="A23" s="37" t="s">
        <v>49</v>
      </c>
      <c r="B23" s="38">
        <v>363</v>
      </c>
      <c r="C23" s="38">
        <v>187</v>
      </c>
      <c r="D23" s="38">
        <v>176</v>
      </c>
      <c r="E23" s="38">
        <v>247</v>
      </c>
      <c r="F23" s="38">
        <v>124</v>
      </c>
      <c r="G23" s="38">
        <v>123</v>
      </c>
      <c r="H23" s="38">
        <v>116</v>
      </c>
      <c r="I23" s="38">
        <v>63</v>
      </c>
      <c r="J23" s="38">
        <v>53</v>
      </c>
      <c r="K23" s="35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3.5" customHeight="1" thickBot="1">
      <c r="A24" s="37" t="s">
        <v>5</v>
      </c>
      <c r="B24" s="38">
        <v>2055</v>
      </c>
      <c r="C24" s="38">
        <v>1090</v>
      </c>
      <c r="D24" s="38">
        <v>965</v>
      </c>
      <c r="E24" s="38">
        <v>1947</v>
      </c>
      <c r="F24" s="38">
        <v>1053</v>
      </c>
      <c r="G24" s="38">
        <v>894</v>
      </c>
      <c r="H24" s="38">
        <v>108</v>
      </c>
      <c r="I24" s="38">
        <v>37</v>
      </c>
      <c r="J24" s="38">
        <v>71</v>
      </c>
      <c r="K24" s="35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3.5" customHeight="1" thickBot="1">
      <c r="A25" s="37" t="s">
        <v>50</v>
      </c>
      <c r="B25" s="38">
        <v>131</v>
      </c>
      <c r="C25" s="38">
        <v>42</v>
      </c>
      <c r="D25" s="38">
        <v>89</v>
      </c>
      <c r="E25" s="38">
        <v>47</v>
      </c>
      <c r="F25" s="38">
        <v>16</v>
      </c>
      <c r="G25" s="38">
        <v>31</v>
      </c>
      <c r="H25" s="38">
        <v>84</v>
      </c>
      <c r="I25" s="38">
        <v>26</v>
      </c>
      <c r="J25" s="38">
        <v>58</v>
      </c>
      <c r="K25" s="35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3.5" customHeight="1" thickBot="1">
      <c r="A26" s="37" t="s">
        <v>51</v>
      </c>
      <c r="B26" s="38">
        <v>261</v>
      </c>
      <c r="C26" s="38">
        <v>82</v>
      </c>
      <c r="D26" s="38">
        <v>179</v>
      </c>
      <c r="E26" s="38">
        <v>197</v>
      </c>
      <c r="F26" s="38">
        <v>69</v>
      </c>
      <c r="G26" s="38">
        <v>128</v>
      </c>
      <c r="H26" s="38">
        <v>64</v>
      </c>
      <c r="I26" s="38">
        <v>13</v>
      </c>
      <c r="J26" s="38">
        <v>51</v>
      </c>
      <c r="K26" s="35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3.5" customHeight="1" thickBot="1">
      <c r="A27" s="37" t="s">
        <v>52</v>
      </c>
      <c r="B27" s="38">
        <v>29</v>
      </c>
      <c r="C27" s="38">
        <v>7</v>
      </c>
      <c r="D27" s="38">
        <v>22</v>
      </c>
      <c r="E27" s="38">
        <v>13</v>
      </c>
      <c r="F27" s="38">
        <v>6</v>
      </c>
      <c r="G27" s="38">
        <v>7</v>
      </c>
      <c r="H27" s="38">
        <v>16</v>
      </c>
      <c r="I27" s="38" t="s">
        <v>277</v>
      </c>
      <c r="J27" s="38" t="s">
        <v>277</v>
      </c>
      <c r="K27" s="35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3.5" customHeight="1" thickBot="1">
      <c r="A28" s="37" t="s">
        <v>53</v>
      </c>
      <c r="B28" s="38">
        <v>290</v>
      </c>
      <c r="C28" s="38">
        <v>108</v>
      </c>
      <c r="D28" s="38">
        <v>182</v>
      </c>
      <c r="E28" s="38">
        <v>182</v>
      </c>
      <c r="F28" s="38">
        <v>85</v>
      </c>
      <c r="G28" s="38">
        <v>97</v>
      </c>
      <c r="H28" s="38">
        <v>108</v>
      </c>
      <c r="I28" s="38">
        <v>23</v>
      </c>
      <c r="J28" s="38">
        <v>85</v>
      </c>
      <c r="K28" s="35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3.5" customHeight="1" thickBot="1">
      <c r="A29" s="37" t="s">
        <v>54</v>
      </c>
      <c r="B29" s="38">
        <v>281</v>
      </c>
      <c r="C29" s="38">
        <v>138</v>
      </c>
      <c r="D29" s="38">
        <v>143</v>
      </c>
      <c r="E29" s="38">
        <v>183</v>
      </c>
      <c r="F29" s="38">
        <v>88</v>
      </c>
      <c r="G29" s="38">
        <v>95</v>
      </c>
      <c r="H29" s="38">
        <v>98</v>
      </c>
      <c r="I29" s="38">
        <v>50</v>
      </c>
      <c r="J29" s="38">
        <v>48</v>
      </c>
      <c r="K29" s="35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3.5" customHeight="1" thickBot="1">
      <c r="A30" s="37" t="s">
        <v>55</v>
      </c>
      <c r="B30" s="38">
        <v>70</v>
      </c>
      <c r="C30" s="38">
        <v>25</v>
      </c>
      <c r="D30" s="38">
        <v>45</v>
      </c>
      <c r="E30" s="38">
        <v>46</v>
      </c>
      <c r="F30" s="38">
        <v>18</v>
      </c>
      <c r="G30" s="38">
        <v>28</v>
      </c>
      <c r="H30" s="38">
        <v>24</v>
      </c>
      <c r="I30" s="38">
        <v>7</v>
      </c>
      <c r="J30" s="38">
        <v>17</v>
      </c>
      <c r="K30" s="35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3.5" customHeight="1" thickBot="1">
      <c r="A31" s="37" t="s">
        <v>56</v>
      </c>
      <c r="B31" s="38">
        <v>285</v>
      </c>
      <c r="C31" s="38">
        <v>220</v>
      </c>
      <c r="D31" s="38">
        <v>65</v>
      </c>
      <c r="E31" s="38" t="s">
        <v>34</v>
      </c>
      <c r="F31" s="38" t="s">
        <v>34</v>
      </c>
      <c r="G31" s="38" t="s">
        <v>34</v>
      </c>
      <c r="H31" s="38">
        <v>285</v>
      </c>
      <c r="I31" s="38">
        <v>220</v>
      </c>
      <c r="J31" s="38">
        <v>65</v>
      </c>
      <c r="K31" s="35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3.5" customHeight="1" thickBot="1">
      <c r="A32" s="37" t="s">
        <v>57</v>
      </c>
      <c r="B32" s="38">
        <v>128</v>
      </c>
      <c r="C32" s="38">
        <v>50</v>
      </c>
      <c r="D32" s="38">
        <v>78</v>
      </c>
      <c r="E32" s="38">
        <v>58</v>
      </c>
      <c r="F32" s="38">
        <v>30</v>
      </c>
      <c r="G32" s="38">
        <v>28</v>
      </c>
      <c r="H32" s="38">
        <v>70</v>
      </c>
      <c r="I32" s="38">
        <v>20</v>
      </c>
      <c r="J32" s="38">
        <v>50</v>
      </c>
      <c r="K32" s="35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3.5" customHeight="1" thickBot="1">
      <c r="A33" s="37" t="s">
        <v>58</v>
      </c>
      <c r="B33" s="38">
        <v>177</v>
      </c>
      <c r="C33" s="38">
        <v>25</v>
      </c>
      <c r="D33" s="38">
        <v>152</v>
      </c>
      <c r="E33" s="38">
        <v>124</v>
      </c>
      <c r="F33" s="38">
        <v>19</v>
      </c>
      <c r="G33" s="38">
        <v>105</v>
      </c>
      <c r="H33" s="38">
        <v>53</v>
      </c>
      <c r="I33" s="38">
        <v>6</v>
      </c>
      <c r="J33" s="38">
        <v>47</v>
      </c>
      <c r="K33" s="35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3.5" customHeight="1" thickBot="1">
      <c r="A34" s="37" t="s">
        <v>59</v>
      </c>
      <c r="B34" s="38">
        <v>113</v>
      </c>
      <c r="C34" s="38">
        <v>33</v>
      </c>
      <c r="D34" s="38">
        <v>80</v>
      </c>
      <c r="E34" s="38">
        <v>30</v>
      </c>
      <c r="F34" s="38">
        <v>4</v>
      </c>
      <c r="G34" s="38">
        <v>26</v>
      </c>
      <c r="H34" s="38">
        <v>83</v>
      </c>
      <c r="I34" s="38">
        <v>29</v>
      </c>
      <c r="J34" s="38">
        <v>54</v>
      </c>
      <c r="K34" s="35"/>
      <c r="L34" s="26"/>
      <c r="M34" s="26"/>
      <c r="N34" s="26"/>
      <c r="O34" s="26"/>
      <c r="P34" s="26"/>
      <c r="Q34" s="26"/>
      <c r="R34" s="26"/>
      <c r="S34" s="26"/>
      <c r="T34" s="26"/>
    </row>
    <row r="35" spans="1:20" s="36" customFormat="1" ht="13.5" customHeight="1" thickBot="1">
      <c r="A35" s="37" t="s">
        <v>60</v>
      </c>
      <c r="B35" s="38">
        <v>98</v>
      </c>
      <c r="C35" s="38">
        <v>34</v>
      </c>
      <c r="D35" s="38">
        <v>64</v>
      </c>
      <c r="E35" s="38">
        <v>79</v>
      </c>
      <c r="F35" s="38">
        <v>29</v>
      </c>
      <c r="G35" s="38">
        <v>50</v>
      </c>
      <c r="H35" s="38">
        <v>19</v>
      </c>
      <c r="I35" s="38" t="s">
        <v>277</v>
      </c>
      <c r="J35" s="38" t="s">
        <v>277</v>
      </c>
      <c r="K35" s="35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3.5" customHeight="1" thickBot="1">
      <c r="A36" s="33" t="s">
        <v>6</v>
      </c>
      <c r="B36" s="34">
        <v>4948</v>
      </c>
      <c r="C36" s="34">
        <v>2284</v>
      </c>
      <c r="D36" s="34">
        <v>2664</v>
      </c>
      <c r="E36" s="34">
        <v>4255</v>
      </c>
      <c r="F36" s="34">
        <v>2145</v>
      </c>
      <c r="G36" s="34">
        <v>2110</v>
      </c>
      <c r="H36" s="34">
        <v>693</v>
      </c>
      <c r="I36" s="34">
        <v>139</v>
      </c>
      <c r="J36" s="34">
        <v>554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3.5" customHeight="1" thickBot="1">
      <c r="A37" s="37" t="s">
        <v>35</v>
      </c>
      <c r="B37" s="38">
        <v>67</v>
      </c>
      <c r="C37" s="38">
        <v>14</v>
      </c>
      <c r="D37" s="38">
        <v>53</v>
      </c>
      <c r="E37" s="38" t="s">
        <v>34</v>
      </c>
      <c r="F37" s="38" t="s">
        <v>34</v>
      </c>
      <c r="G37" s="38" t="s">
        <v>34</v>
      </c>
      <c r="H37" s="38">
        <v>67</v>
      </c>
      <c r="I37" s="38">
        <v>14</v>
      </c>
      <c r="J37" s="38">
        <v>53</v>
      </c>
      <c r="K37" s="35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13.5" customHeight="1" thickBot="1">
      <c r="A38" s="37" t="s">
        <v>61</v>
      </c>
      <c r="B38" s="38">
        <v>203</v>
      </c>
      <c r="C38" s="38">
        <v>61</v>
      </c>
      <c r="D38" s="38">
        <v>142</v>
      </c>
      <c r="E38" s="38">
        <v>122</v>
      </c>
      <c r="F38" s="38">
        <v>43</v>
      </c>
      <c r="G38" s="38">
        <v>79</v>
      </c>
      <c r="H38" s="38">
        <v>81</v>
      </c>
      <c r="I38" s="38">
        <v>18</v>
      </c>
      <c r="J38" s="38">
        <v>63</v>
      </c>
      <c r="K38" s="35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3.5" customHeight="1" thickBot="1">
      <c r="A39" s="37" t="s">
        <v>62</v>
      </c>
      <c r="B39" s="38">
        <v>82</v>
      </c>
      <c r="C39" s="38">
        <v>26</v>
      </c>
      <c r="D39" s="38">
        <v>56</v>
      </c>
      <c r="E39" s="38">
        <v>64</v>
      </c>
      <c r="F39" s="38">
        <v>20</v>
      </c>
      <c r="G39" s="38">
        <v>44</v>
      </c>
      <c r="H39" s="38">
        <v>18</v>
      </c>
      <c r="I39" s="38">
        <v>6</v>
      </c>
      <c r="J39" s="38">
        <v>12</v>
      </c>
      <c r="K39" s="35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3.5" customHeight="1" thickBot="1">
      <c r="A40" s="37" t="s">
        <v>63</v>
      </c>
      <c r="B40" s="38">
        <v>45</v>
      </c>
      <c r="C40" s="38">
        <v>3</v>
      </c>
      <c r="D40" s="38">
        <v>42</v>
      </c>
      <c r="E40" s="38">
        <v>21</v>
      </c>
      <c r="F40" s="38" t="s">
        <v>277</v>
      </c>
      <c r="G40" s="38" t="s">
        <v>277</v>
      </c>
      <c r="H40" s="38">
        <v>24</v>
      </c>
      <c r="I40" s="38" t="s">
        <v>277</v>
      </c>
      <c r="J40" s="38" t="s">
        <v>277</v>
      </c>
      <c r="K40" s="35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3.5" customHeight="1" thickBot="1">
      <c r="A41" s="37" t="s">
        <v>6</v>
      </c>
      <c r="B41" s="38">
        <v>3723</v>
      </c>
      <c r="C41" s="38">
        <v>2001</v>
      </c>
      <c r="D41" s="38">
        <v>1722</v>
      </c>
      <c r="E41" s="38">
        <v>3633</v>
      </c>
      <c r="F41" s="38">
        <v>1980</v>
      </c>
      <c r="G41" s="38">
        <v>1653</v>
      </c>
      <c r="H41" s="38">
        <v>90</v>
      </c>
      <c r="I41" s="38">
        <v>21</v>
      </c>
      <c r="J41" s="38">
        <v>69</v>
      </c>
      <c r="K41" s="35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3.5" customHeight="1" thickBot="1">
      <c r="A42" s="37" t="s">
        <v>64</v>
      </c>
      <c r="B42" s="38">
        <v>34</v>
      </c>
      <c r="C42" s="38">
        <v>7</v>
      </c>
      <c r="D42" s="38">
        <v>27</v>
      </c>
      <c r="E42" s="38" t="s">
        <v>34</v>
      </c>
      <c r="F42" s="38" t="s">
        <v>34</v>
      </c>
      <c r="G42" s="38" t="s">
        <v>34</v>
      </c>
      <c r="H42" s="38">
        <v>34</v>
      </c>
      <c r="I42" s="38">
        <v>7</v>
      </c>
      <c r="J42" s="38">
        <v>27</v>
      </c>
      <c r="K42" s="35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3.5" customHeight="1" thickBot="1">
      <c r="A43" s="37" t="s">
        <v>65</v>
      </c>
      <c r="B43" s="38">
        <v>88</v>
      </c>
      <c r="C43" s="38">
        <v>14</v>
      </c>
      <c r="D43" s="38">
        <v>74</v>
      </c>
      <c r="E43" s="38">
        <v>29</v>
      </c>
      <c r="F43" s="38" t="s">
        <v>277</v>
      </c>
      <c r="G43" s="38" t="s">
        <v>277</v>
      </c>
      <c r="H43" s="38">
        <v>59</v>
      </c>
      <c r="I43" s="38">
        <v>3</v>
      </c>
      <c r="J43" s="38">
        <v>56</v>
      </c>
      <c r="K43" s="35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13.5" customHeight="1" thickBot="1">
      <c r="A44" s="37" t="s">
        <v>66</v>
      </c>
      <c r="B44" s="38">
        <v>102</v>
      </c>
      <c r="C44" s="38">
        <v>24</v>
      </c>
      <c r="D44" s="38">
        <v>78</v>
      </c>
      <c r="E44" s="38">
        <v>98</v>
      </c>
      <c r="F44" s="38">
        <v>23</v>
      </c>
      <c r="G44" s="38">
        <v>75</v>
      </c>
      <c r="H44" s="38">
        <v>4</v>
      </c>
      <c r="I44" s="38" t="s">
        <v>277</v>
      </c>
      <c r="J44" s="38" t="s">
        <v>277</v>
      </c>
      <c r="K44" s="35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13.5" customHeight="1" thickBot="1">
      <c r="A45" s="37" t="s">
        <v>67</v>
      </c>
      <c r="B45" s="38">
        <v>226</v>
      </c>
      <c r="C45" s="38">
        <v>35</v>
      </c>
      <c r="D45" s="38">
        <v>191</v>
      </c>
      <c r="E45" s="38">
        <v>85</v>
      </c>
      <c r="F45" s="38">
        <v>16</v>
      </c>
      <c r="G45" s="38">
        <v>69</v>
      </c>
      <c r="H45" s="38">
        <v>141</v>
      </c>
      <c r="I45" s="38">
        <v>19</v>
      </c>
      <c r="J45" s="38">
        <v>122</v>
      </c>
      <c r="K45" s="35"/>
      <c r="L45" s="26"/>
      <c r="M45" s="26"/>
      <c r="N45" s="26"/>
      <c r="O45" s="26"/>
      <c r="P45" s="26"/>
      <c r="Q45" s="26"/>
      <c r="R45" s="26"/>
      <c r="S45" s="26"/>
      <c r="T45" s="26"/>
    </row>
    <row r="46" spans="1:20" ht="13.5" customHeight="1" thickBot="1">
      <c r="A46" s="37" t="s">
        <v>68</v>
      </c>
      <c r="B46" s="38">
        <v>126</v>
      </c>
      <c r="C46" s="38">
        <v>46</v>
      </c>
      <c r="D46" s="38">
        <v>80</v>
      </c>
      <c r="E46" s="38">
        <v>41</v>
      </c>
      <c r="F46" s="38">
        <v>6</v>
      </c>
      <c r="G46" s="38">
        <v>35</v>
      </c>
      <c r="H46" s="38">
        <v>85</v>
      </c>
      <c r="I46" s="38">
        <v>40</v>
      </c>
      <c r="J46" s="38">
        <v>45</v>
      </c>
      <c r="K46" s="35"/>
      <c r="L46" s="26"/>
      <c r="M46" s="26"/>
      <c r="N46" s="26"/>
      <c r="O46" s="26"/>
      <c r="P46" s="26"/>
      <c r="Q46" s="26"/>
      <c r="R46" s="26"/>
      <c r="S46" s="26"/>
      <c r="T46" s="26"/>
    </row>
    <row r="47" spans="1:20" s="36" customFormat="1" ht="13.5" customHeight="1" thickBot="1">
      <c r="A47" s="37" t="s">
        <v>69</v>
      </c>
      <c r="B47" s="38">
        <v>169</v>
      </c>
      <c r="C47" s="38">
        <v>30</v>
      </c>
      <c r="D47" s="38">
        <v>139</v>
      </c>
      <c r="E47" s="38">
        <v>100</v>
      </c>
      <c r="F47" s="38" t="s">
        <v>277</v>
      </c>
      <c r="G47" s="38" t="s">
        <v>277</v>
      </c>
      <c r="H47" s="38">
        <v>69</v>
      </c>
      <c r="I47" s="38" t="s">
        <v>277</v>
      </c>
      <c r="J47" s="38" t="s">
        <v>277</v>
      </c>
      <c r="K47" s="35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13.5" customHeight="1" thickBot="1">
      <c r="A48" s="37" t="s">
        <v>70</v>
      </c>
      <c r="B48" s="38">
        <v>83</v>
      </c>
      <c r="C48" s="38">
        <v>23</v>
      </c>
      <c r="D48" s="38">
        <v>60</v>
      </c>
      <c r="E48" s="38">
        <v>62</v>
      </c>
      <c r="F48" s="38">
        <v>17</v>
      </c>
      <c r="G48" s="38">
        <v>45</v>
      </c>
      <c r="H48" s="38">
        <v>21</v>
      </c>
      <c r="I48" s="38">
        <v>6</v>
      </c>
      <c r="J48" s="38">
        <v>15</v>
      </c>
      <c r="K48" s="35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13.5" customHeight="1" thickBot="1">
      <c r="A49" s="33" t="s">
        <v>7</v>
      </c>
      <c r="B49" s="34">
        <v>2280</v>
      </c>
      <c r="C49" s="34">
        <v>854</v>
      </c>
      <c r="D49" s="34">
        <v>1426</v>
      </c>
      <c r="E49" s="34">
        <v>1707</v>
      </c>
      <c r="F49" s="34">
        <v>752</v>
      </c>
      <c r="G49" s="34">
        <v>955</v>
      </c>
      <c r="H49" s="34">
        <v>573</v>
      </c>
      <c r="I49" s="34">
        <v>102</v>
      </c>
      <c r="J49" s="34">
        <v>471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3.5" customHeight="1" thickBot="1">
      <c r="A50" s="37" t="s">
        <v>7</v>
      </c>
      <c r="B50" s="38">
        <v>800</v>
      </c>
      <c r="C50" s="38">
        <v>360</v>
      </c>
      <c r="D50" s="38">
        <v>440</v>
      </c>
      <c r="E50" s="38">
        <v>719</v>
      </c>
      <c r="F50" s="38">
        <v>342</v>
      </c>
      <c r="G50" s="38">
        <v>377</v>
      </c>
      <c r="H50" s="38">
        <v>81</v>
      </c>
      <c r="I50" s="38">
        <v>18</v>
      </c>
      <c r="J50" s="38">
        <v>63</v>
      </c>
      <c r="K50" s="35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13.5" customHeight="1" thickBot="1">
      <c r="A51" s="37" t="s">
        <v>71</v>
      </c>
      <c r="B51" s="38">
        <v>374</v>
      </c>
      <c r="C51" s="38">
        <v>140</v>
      </c>
      <c r="D51" s="38">
        <v>234</v>
      </c>
      <c r="E51" s="38">
        <v>274</v>
      </c>
      <c r="F51" s="38">
        <v>120</v>
      </c>
      <c r="G51" s="38">
        <v>154</v>
      </c>
      <c r="H51" s="38">
        <v>100</v>
      </c>
      <c r="I51" s="38">
        <v>20</v>
      </c>
      <c r="J51" s="38">
        <v>80</v>
      </c>
      <c r="K51" s="35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3.5" customHeight="1" thickBot="1">
      <c r="A52" s="37" t="s">
        <v>72</v>
      </c>
      <c r="B52" s="38">
        <v>83</v>
      </c>
      <c r="C52" s="38">
        <v>22</v>
      </c>
      <c r="D52" s="38">
        <v>61</v>
      </c>
      <c r="E52" s="38">
        <v>32</v>
      </c>
      <c r="F52" s="38">
        <v>14</v>
      </c>
      <c r="G52" s="38">
        <v>18</v>
      </c>
      <c r="H52" s="38">
        <v>51</v>
      </c>
      <c r="I52" s="38">
        <v>8</v>
      </c>
      <c r="J52" s="38">
        <v>43</v>
      </c>
      <c r="K52" s="35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13.5" customHeight="1" thickBot="1">
      <c r="A53" s="37" t="s">
        <v>73</v>
      </c>
      <c r="B53" s="38">
        <v>39</v>
      </c>
      <c r="C53" s="38" t="s">
        <v>277</v>
      </c>
      <c r="D53" s="38" t="s">
        <v>277</v>
      </c>
      <c r="E53" s="38">
        <v>25</v>
      </c>
      <c r="F53" s="38" t="s">
        <v>277</v>
      </c>
      <c r="G53" s="38" t="s">
        <v>277</v>
      </c>
      <c r="H53" s="38">
        <v>14</v>
      </c>
      <c r="I53" s="38" t="s">
        <v>277</v>
      </c>
      <c r="J53" s="38" t="s">
        <v>277</v>
      </c>
      <c r="K53" s="35"/>
      <c r="L53" s="26"/>
      <c r="M53" s="26"/>
      <c r="N53" s="26"/>
      <c r="O53" s="26"/>
      <c r="P53" s="26"/>
      <c r="Q53" s="26"/>
      <c r="R53" s="26"/>
      <c r="S53" s="26"/>
      <c r="T53" s="26"/>
    </row>
    <row r="54" spans="1:20" ht="13.5" customHeight="1" thickBot="1">
      <c r="A54" s="37" t="s">
        <v>74</v>
      </c>
      <c r="B54" s="38">
        <v>95</v>
      </c>
      <c r="C54" s="38">
        <v>34</v>
      </c>
      <c r="D54" s="38">
        <v>61</v>
      </c>
      <c r="E54" s="38">
        <v>72</v>
      </c>
      <c r="F54" s="38">
        <v>30</v>
      </c>
      <c r="G54" s="38">
        <v>42</v>
      </c>
      <c r="H54" s="38">
        <v>23</v>
      </c>
      <c r="I54" s="38">
        <v>4</v>
      </c>
      <c r="J54" s="38">
        <v>19</v>
      </c>
      <c r="K54" s="35"/>
      <c r="L54" s="26"/>
      <c r="M54" s="26"/>
      <c r="N54" s="26"/>
      <c r="O54" s="26"/>
      <c r="P54" s="26"/>
      <c r="Q54" s="26"/>
      <c r="R54" s="26"/>
      <c r="S54" s="26"/>
      <c r="T54" s="26"/>
    </row>
    <row r="55" spans="1:20" ht="13.5" customHeight="1" thickBot="1">
      <c r="A55" s="37" t="s">
        <v>75</v>
      </c>
      <c r="B55" s="38">
        <v>193</v>
      </c>
      <c r="C55" s="38">
        <v>45</v>
      </c>
      <c r="D55" s="38">
        <v>148</v>
      </c>
      <c r="E55" s="38">
        <v>111</v>
      </c>
      <c r="F55" s="38">
        <v>30</v>
      </c>
      <c r="G55" s="38">
        <v>81</v>
      </c>
      <c r="H55" s="38">
        <v>82</v>
      </c>
      <c r="I55" s="38">
        <v>15</v>
      </c>
      <c r="J55" s="38">
        <v>67</v>
      </c>
      <c r="K55" s="35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3.5" customHeight="1" thickBot="1">
      <c r="A56" s="37" t="s">
        <v>76</v>
      </c>
      <c r="B56" s="38">
        <v>98</v>
      </c>
      <c r="C56" s="38">
        <v>29</v>
      </c>
      <c r="D56" s="38">
        <v>69</v>
      </c>
      <c r="E56" s="38">
        <v>41</v>
      </c>
      <c r="F56" s="38">
        <v>15</v>
      </c>
      <c r="G56" s="38">
        <v>26</v>
      </c>
      <c r="H56" s="38">
        <v>57</v>
      </c>
      <c r="I56" s="38">
        <v>14</v>
      </c>
      <c r="J56" s="38">
        <v>43</v>
      </c>
      <c r="K56" s="35"/>
      <c r="L56" s="26"/>
      <c r="M56" s="26"/>
      <c r="N56" s="26"/>
      <c r="O56" s="26"/>
      <c r="P56" s="26"/>
      <c r="Q56" s="26"/>
      <c r="R56" s="26"/>
      <c r="S56" s="26"/>
      <c r="T56" s="26"/>
    </row>
    <row r="57" spans="1:20" s="36" customFormat="1" ht="13.5" customHeight="1" thickBot="1">
      <c r="A57" s="37" t="s">
        <v>77</v>
      </c>
      <c r="B57" s="38">
        <v>407</v>
      </c>
      <c r="C57" s="38">
        <v>192</v>
      </c>
      <c r="D57" s="38">
        <v>215</v>
      </c>
      <c r="E57" s="38">
        <v>345</v>
      </c>
      <c r="F57" s="38">
        <v>181</v>
      </c>
      <c r="G57" s="38">
        <v>164</v>
      </c>
      <c r="H57" s="38">
        <v>62</v>
      </c>
      <c r="I57" s="38">
        <v>11</v>
      </c>
      <c r="J57" s="38">
        <v>51</v>
      </c>
      <c r="K57" s="35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3.5" customHeight="1" thickBot="1">
      <c r="A58" s="37" t="s">
        <v>78</v>
      </c>
      <c r="B58" s="38">
        <v>171</v>
      </c>
      <c r="C58" s="38">
        <v>23</v>
      </c>
      <c r="D58" s="38">
        <v>148</v>
      </c>
      <c r="E58" s="38">
        <v>74</v>
      </c>
      <c r="F58" s="38">
        <v>13</v>
      </c>
      <c r="G58" s="38">
        <v>61</v>
      </c>
      <c r="H58" s="38">
        <v>97</v>
      </c>
      <c r="I58" s="38">
        <v>10</v>
      </c>
      <c r="J58" s="38">
        <v>87</v>
      </c>
      <c r="K58" s="35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3.5" customHeight="1" thickBot="1">
      <c r="A59" s="37" t="s">
        <v>79</v>
      </c>
      <c r="B59" s="38">
        <v>20</v>
      </c>
      <c r="C59" s="38" t="s">
        <v>277</v>
      </c>
      <c r="D59" s="38" t="s">
        <v>277</v>
      </c>
      <c r="E59" s="38">
        <v>14</v>
      </c>
      <c r="F59" s="38" t="s">
        <v>277</v>
      </c>
      <c r="G59" s="38" t="s">
        <v>277</v>
      </c>
      <c r="H59" s="38">
        <v>6</v>
      </c>
      <c r="I59" s="38" t="s">
        <v>277</v>
      </c>
      <c r="J59" s="38" t="s">
        <v>277</v>
      </c>
      <c r="K59" s="35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3.5" customHeight="1" thickBot="1">
      <c r="A60" s="33" t="s">
        <v>8</v>
      </c>
      <c r="B60" s="34">
        <v>752</v>
      </c>
      <c r="C60" s="34">
        <v>218</v>
      </c>
      <c r="D60" s="34">
        <v>534</v>
      </c>
      <c r="E60" s="34">
        <v>542</v>
      </c>
      <c r="F60" s="34">
        <v>186</v>
      </c>
      <c r="G60" s="34">
        <v>356</v>
      </c>
      <c r="H60" s="34">
        <v>210</v>
      </c>
      <c r="I60" s="34">
        <v>32</v>
      </c>
      <c r="J60" s="34">
        <v>178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13.5" customHeight="1" thickBot="1">
      <c r="A61" s="37" t="s">
        <v>80</v>
      </c>
      <c r="B61" s="38">
        <v>67</v>
      </c>
      <c r="C61" s="38">
        <v>15</v>
      </c>
      <c r="D61" s="38">
        <v>52</v>
      </c>
      <c r="E61" s="38">
        <v>63</v>
      </c>
      <c r="F61" s="38">
        <v>15</v>
      </c>
      <c r="G61" s="38">
        <v>48</v>
      </c>
      <c r="H61" s="38">
        <v>4</v>
      </c>
      <c r="I61" s="38" t="s">
        <v>34</v>
      </c>
      <c r="J61" s="38">
        <v>4</v>
      </c>
      <c r="K61" s="35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3.5" customHeight="1" thickBot="1">
      <c r="A62" s="37" t="s">
        <v>81</v>
      </c>
      <c r="B62" s="38">
        <v>6</v>
      </c>
      <c r="C62" s="38" t="s">
        <v>277</v>
      </c>
      <c r="D62" s="38" t="s">
        <v>277</v>
      </c>
      <c r="E62" s="38" t="s">
        <v>34</v>
      </c>
      <c r="F62" s="38" t="s">
        <v>34</v>
      </c>
      <c r="G62" s="38" t="s">
        <v>34</v>
      </c>
      <c r="H62" s="38">
        <v>6</v>
      </c>
      <c r="I62" s="38" t="s">
        <v>277</v>
      </c>
      <c r="J62" s="38" t="s">
        <v>277</v>
      </c>
      <c r="K62" s="35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13.5" customHeight="1" thickBot="1">
      <c r="A63" s="37" t="s">
        <v>82</v>
      </c>
      <c r="B63" s="38">
        <v>30</v>
      </c>
      <c r="C63" s="38">
        <v>6</v>
      </c>
      <c r="D63" s="38">
        <v>24</v>
      </c>
      <c r="E63" s="38">
        <v>21</v>
      </c>
      <c r="F63" s="38">
        <v>3</v>
      </c>
      <c r="G63" s="38">
        <v>18</v>
      </c>
      <c r="H63" s="38">
        <v>9</v>
      </c>
      <c r="I63" s="38">
        <v>3</v>
      </c>
      <c r="J63" s="38">
        <v>6</v>
      </c>
      <c r="K63" s="35"/>
      <c r="L63" s="26"/>
      <c r="M63" s="26"/>
      <c r="N63" s="26"/>
      <c r="O63" s="26"/>
      <c r="P63" s="26"/>
      <c r="Q63" s="26"/>
      <c r="R63" s="26"/>
      <c r="S63" s="26"/>
      <c r="T63" s="26"/>
    </row>
    <row r="64" spans="1:20" ht="13.5" customHeight="1" thickBot="1">
      <c r="A64" s="37" t="s">
        <v>8</v>
      </c>
      <c r="B64" s="38">
        <v>474</v>
      </c>
      <c r="C64" s="38">
        <v>170</v>
      </c>
      <c r="D64" s="38">
        <v>304</v>
      </c>
      <c r="E64" s="38">
        <v>427</v>
      </c>
      <c r="F64" s="38">
        <v>160</v>
      </c>
      <c r="G64" s="38">
        <v>267</v>
      </c>
      <c r="H64" s="38">
        <v>47</v>
      </c>
      <c r="I64" s="38">
        <v>10</v>
      </c>
      <c r="J64" s="38">
        <v>37</v>
      </c>
      <c r="K64" s="35"/>
      <c r="L64" s="26"/>
      <c r="M64" s="26"/>
      <c r="N64" s="26"/>
      <c r="O64" s="26"/>
      <c r="P64" s="26"/>
      <c r="Q64" s="26"/>
      <c r="R64" s="26"/>
      <c r="S64" s="26"/>
      <c r="T64" s="26"/>
    </row>
    <row r="65" spans="1:20" ht="13.5" customHeight="1" thickBot="1">
      <c r="A65" s="37" t="s">
        <v>83</v>
      </c>
      <c r="B65" s="38">
        <v>10</v>
      </c>
      <c r="C65" s="38">
        <v>3</v>
      </c>
      <c r="D65" s="38">
        <v>7</v>
      </c>
      <c r="E65" s="38">
        <v>10</v>
      </c>
      <c r="F65" s="38" t="s">
        <v>277</v>
      </c>
      <c r="G65" s="38" t="s">
        <v>277</v>
      </c>
      <c r="H65" s="38" t="s">
        <v>34</v>
      </c>
      <c r="I65" s="38" t="s">
        <v>34</v>
      </c>
      <c r="J65" s="38" t="s">
        <v>34</v>
      </c>
      <c r="K65" s="35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13.5" customHeight="1" thickBot="1">
      <c r="A66" s="37" t="s">
        <v>84</v>
      </c>
      <c r="B66" s="38">
        <v>67</v>
      </c>
      <c r="C66" s="38">
        <v>8</v>
      </c>
      <c r="D66" s="38">
        <v>59</v>
      </c>
      <c r="E66" s="38">
        <v>4</v>
      </c>
      <c r="F66" s="38" t="s">
        <v>277</v>
      </c>
      <c r="G66" s="38" t="s">
        <v>277</v>
      </c>
      <c r="H66" s="38">
        <v>63</v>
      </c>
      <c r="I66" s="38">
        <v>7</v>
      </c>
      <c r="J66" s="38">
        <v>56</v>
      </c>
      <c r="K66" s="35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13.5" customHeight="1" thickBot="1">
      <c r="A67" s="37" t="s">
        <v>85</v>
      </c>
      <c r="B67" s="38">
        <v>23</v>
      </c>
      <c r="C67" s="38">
        <v>4</v>
      </c>
      <c r="D67" s="38">
        <v>19</v>
      </c>
      <c r="E67" s="38">
        <v>17</v>
      </c>
      <c r="F67" s="38">
        <v>4</v>
      </c>
      <c r="G67" s="38">
        <v>13</v>
      </c>
      <c r="H67" s="38">
        <v>6</v>
      </c>
      <c r="I67" s="38" t="s">
        <v>34</v>
      </c>
      <c r="J67" s="38">
        <v>6</v>
      </c>
      <c r="K67" s="35"/>
      <c r="L67" s="26"/>
      <c r="M67" s="26"/>
      <c r="N67" s="26"/>
      <c r="O67" s="26"/>
      <c r="P67" s="26"/>
      <c r="Q67" s="26"/>
      <c r="R67" s="26"/>
      <c r="S67" s="26"/>
      <c r="T67" s="26"/>
    </row>
    <row r="68" spans="1:20" s="36" customFormat="1" ht="13.5" customHeight="1" thickBot="1">
      <c r="A68" s="37" t="s">
        <v>86</v>
      </c>
      <c r="B68" s="38">
        <v>4</v>
      </c>
      <c r="C68" s="38" t="s">
        <v>277</v>
      </c>
      <c r="D68" s="38" t="s">
        <v>277</v>
      </c>
      <c r="E68" s="38" t="s">
        <v>34</v>
      </c>
      <c r="F68" s="38" t="s">
        <v>34</v>
      </c>
      <c r="G68" s="38" t="s">
        <v>34</v>
      </c>
      <c r="H68" s="38">
        <v>4</v>
      </c>
      <c r="I68" s="38" t="s">
        <v>277</v>
      </c>
      <c r="J68" s="38" t="s">
        <v>277</v>
      </c>
      <c r="K68" s="35"/>
      <c r="L68" s="26"/>
      <c r="M68" s="26"/>
      <c r="N68" s="26"/>
      <c r="O68" s="26"/>
      <c r="P68" s="26"/>
      <c r="Q68" s="26"/>
      <c r="R68" s="26"/>
      <c r="S68" s="26"/>
      <c r="T68" s="26"/>
    </row>
    <row r="69" spans="1:20" ht="13.5" customHeight="1" thickBot="1">
      <c r="A69" s="37" t="s">
        <v>87</v>
      </c>
      <c r="B69" s="38">
        <v>10</v>
      </c>
      <c r="C69" s="38">
        <v>3</v>
      </c>
      <c r="D69" s="38">
        <v>7</v>
      </c>
      <c r="E69" s="38" t="s">
        <v>34</v>
      </c>
      <c r="F69" s="38" t="s">
        <v>34</v>
      </c>
      <c r="G69" s="38" t="s">
        <v>34</v>
      </c>
      <c r="H69" s="38">
        <v>10</v>
      </c>
      <c r="I69" s="38">
        <v>3</v>
      </c>
      <c r="J69" s="38">
        <v>7</v>
      </c>
      <c r="K69" s="35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13.5" customHeight="1" thickBot="1">
      <c r="A70" s="37" t="s">
        <v>88</v>
      </c>
      <c r="B70" s="38">
        <v>46</v>
      </c>
      <c r="C70" s="38">
        <v>3</v>
      </c>
      <c r="D70" s="38">
        <v>43</v>
      </c>
      <c r="E70" s="38" t="s">
        <v>34</v>
      </c>
      <c r="F70" s="38" t="s">
        <v>34</v>
      </c>
      <c r="G70" s="38" t="s">
        <v>34</v>
      </c>
      <c r="H70" s="38">
        <v>46</v>
      </c>
      <c r="I70" s="38">
        <v>3</v>
      </c>
      <c r="J70" s="38">
        <v>43</v>
      </c>
      <c r="K70" s="35"/>
      <c r="L70" s="26"/>
      <c r="M70" s="26"/>
      <c r="N70" s="26"/>
      <c r="O70" s="26"/>
      <c r="P70" s="26"/>
      <c r="Q70" s="26"/>
      <c r="R70" s="26"/>
      <c r="S70" s="26"/>
      <c r="T70" s="26"/>
    </row>
    <row r="71" spans="1:20" ht="13.5" customHeight="1" thickBot="1">
      <c r="A71" s="37" t="s">
        <v>89</v>
      </c>
      <c r="B71" s="38">
        <v>15</v>
      </c>
      <c r="C71" s="38" t="s">
        <v>277</v>
      </c>
      <c r="D71" s="38" t="s">
        <v>277</v>
      </c>
      <c r="E71" s="38" t="s">
        <v>34</v>
      </c>
      <c r="F71" s="38" t="s">
        <v>34</v>
      </c>
      <c r="G71" s="38" t="s">
        <v>34</v>
      </c>
      <c r="H71" s="38">
        <v>15</v>
      </c>
      <c r="I71" s="38" t="s">
        <v>277</v>
      </c>
      <c r="J71" s="38" t="s">
        <v>277</v>
      </c>
      <c r="K71" s="35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13.5" customHeight="1" thickBot="1">
      <c r="A72" s="33" t="s">
        <v>9</v>
      </c>
      <c r="B72" s="34">
        <v>1594</v>
      </c>
      <c r="C72" s="34">
        <v>492</v>
      </c>
      <c r="D72" s="34">
        <v>1102</v>
      </c>
      <c r="E72" s="34">
        <v>948</v>
      </c>
      <c r="F72" s="34">
        <v>371</v>
      </c>
      <c r="G72" s="34">
        <v>577</v>
      </c>
      <c r="H72" s="34">
        <v>646</v>
      </c>
      <c r="I72" s="34">
        <v>121</v>
      </c>
      <c r="J72" s="34">
        <v>525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ht="13.5" customHeight="1" thickBot="1">
      <c r="A73" s="37" t="s">
        <v>90</v>
      </c>
      <c r="B73" s="38">
        <v>59</v>
      </c>
      <c r="C73" s="38">
        <v>12</v>
      </c>
      <c r="D73" s="38">
        <v>47</v>
      </c>
      <c r="E73" s="38" t="s">
        <v>34</v>
      </c>
      <c r="F73" s="38" t="s">
        <v>34</v>
      </c>
      <c r="G73" s="38" t="s">
        <v>34</v>
      </c>
      <c r="H73" s="38">
        <v>59</v>
      </c>
      <c r="I73" s="38">
        <v>12</v>
      </c>
      <c r="J73" s="38">
        <v>47</v>
      </c>
      <c r="K73" s="35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13.5" customHeight="1" thickBot="1">
      <c r="A74" s="37" t="s">
        <v>91</v>
      </c>
      <c r="B74" s="38">
        <v>260</v>
      </c>
      <c r="C74" s="38">
        <v>51</v>
      </c>
      <c r="D74" s="38">
        <v>209</v>
      </c>
      <c r="E74" s="38">
        <v>130</v>
      </c>
      <c r="F74" s="38">
        <v>36</v>
      </c>
      <c r="G74" s="38">
        <v>94</v>
      </c>
      <c r="H74" s="38">
        <v>130</v>
      </c>
      <c r="I74" s="38">
        <v>15</v>
      </c>
      <c r="J74" s="38">
        <v>115</v>
      </c>
      <c r="K74" s="35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3.5" customHeight="1" thickBot="1">
      <c r="A75" s="37" t="s">
        <v>9</v>
      </c>
      <c r="B75" s="38">
        <v>590</v>
      </c>
      <c r="C75" s="38">
        <v>244</v>
      </c>
      <c r="D75" s="38">
        <v>346</v>
      </c>
      <c r="E75" s="38">
        <v>485</v>
      </c>
      <c r="F75" s="38">
        <v>219</v>
      </c>
      <c r="G75" s="38">
        <v>266</v>
      </c>
      <c r="H75" s="38">
        <v>105</v>
      </c>
      <c r="I75" s="38">
        <v>25</v>
      </c>
      <c r="J75" s="38">
        <v>80</v>
      </c>
      <c r="K75" s="35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13.5" customHeight="1" thickBot="1">
      <c r="A76" s="37" t="s">
        <v>92</v>
      </c>
      <c r="B76" s="38">
        <v>192</v>
      </c>
      <c r="C76" s="38">
        <v>60</v>
      </c>
      <c r="D76" s="38">
        <v>132</v>
      </c>
      <c r="E76" s="38">
        <v>102</v>
      </c>
      <c r="F76" s="38">
        <v>44</v>
      </c>
      <c r="G76" s="38">
        <v>58</v>
      </c>
      <c r="H76" s="38">
        <v>90</v>
      </c>
      <c r="I76" s="38">
        <v>16</v>
      </c>
      <c r="J76" s="38">
        <v>74</v>
      </c>
      <c r="K76" s="35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3.5" customHeight="1" thickBot="1">
      <c r="A77" s="37" t="s">
        <v>93</v>
      </c>
      <c r="B77" s="38">
        <v>77</v>
      </c>
      <c r="C77" s="38">
        <v>8</v>
      </c>
      <c r="D77" s="38">
        <v>69</v>
      </c>
      <c r="E77" s="38">
        <v>27</v>
      </c>
      <c r="F77" s="38" t="s">
        <v>277</v>
      </c>
      <c r="G77" s="38" t="s">
        <v>277</v>
      </c>
      <c r="H77" s="38">
        <v>50</v>
      </c>
      <c r="I77" s="38" t="s">
        <v>277</v>
      </c>
      <c r="J77" s="38" t="s">
        <v>277</v>
      </c>
      <c r="K77" s="35"/>
      <c r="L77" s="26"/>
      <c r="M77" s="26"/>
      <c r="N77" s="26"/>
      <c r="O77" s="26"/>
      <c r="P77" s="26"/>
      <c r="Q77" s="26"/>
      <c r="R77" s="26"/>
      <c r="S77" s="26"/>
      <c r="T77" s="26"/>
    </row>
    <row r="78" spans="1:20" s="36" customFormat="1" ht="13.5" customHeight="1" thickBot="1">
      <c r="A78" s="37" t="s">
        <v>94</v>
      </c>
      <c r="B78" s="38">
        <v>166</v>
      </c>
      <c r="C78" s="38">
        <v>69</v>
      </c>
      <c r="D78" s="38">
        <v>97</v>
      </c>
      <c r="E78" s="38">
        <v>86</v>
      </c>
      <c r="F78" s="38">
        <v>46</v>
      </c>
      <c r="G78" s="38">
        <v>40</v>
      </c>
      <c r="H78" s="38">
        <v>80</v>
      </c>
      <c r="I78" s="38">
        <v>23</v>
      </c>
      <c r="J78" s="38">
        <v>57</v>
      </c>
      <c r="K78" s="35"/>
      <c r="L78" s="26"/>
      <c r="M78" s="26"/>
      <c r="N78" s="26"/>
      <c r="O78" s="26"/>
      <c r="P78" s="26"/>
      <c r="Q78" s="26"/>
      <c r="R78" s="26"/>
      <c r="S78" s="26"/>
      <c r="T78" s="26"/>
    </row>
    <row r="79" spans="1:20" ht="13.5" customHeight="1" thickBot="1">
      <c r="A79" s="37" t="s">
        <v>95</v>
      </c>
      <c r="B79" s="38">
        <v>55</v>
      </c>
      <c r="C79" s="38">
        <v>15</v>
      </c>
      <c r="D79" s="38">
        <v>40</v>
      </c>
      <c r="E79" s="38">
        <v>27</v>
      </c>
      <c r="F79" s="38" t="s">
        <v>277</v>
      </c>
      <c r="G79" s="38" t="s">
        <v>277</v>
      </c>
      <c r="H79" s="38">
        <v>28</v>
      </c>
      <c r="I79" s="38">
        <v>5</v>
      </c>
      <c r="J79" s="38">
        <v>23</v>
      </c>
      <c r="K79" s="35"/>
      <c r="L79" s="26"/>
      <c r="M79" s="26"/>
      <c r="N79" s="26"/>
      <c r="O79" s="26"/>
      <c r="P79" s="26"/>
      <c r="Q79" s="26"/>
      <c r="R79" s="26"/>
      <c r="S79" s="26"/>
      <c r="T79" s="26"/>
    </row>
    <row r="80" spans="1:20" ht="13.5" customHeight="1" thickBot="1">
      <c r="A80" s="37" t="s">
        <v>96</v>
      </c>
      <c r="B80" s="38">
        <v>104</v>
      </c>
      <c r="C80" s="38">
        <v>18</v>
      </c>
      <c r="D80" s="38">
        <v>86</v>
      </c>
      <c r="E80" s="38">
        <v>60</v>
      </c>
      <c r="F80" s="38">
        <v>12</v>
      </c>
      <c r="G80" s="38">
        <v>48</v>
      </c>
      <c r="H80" s="38">
        <v>44</v>
      </c>
      <c r="I80" s="38">
        <v>6</v>
      </c>
      <c r="J80" s="38">
        <v>38</v>
      </c>
      <c r="K80" s="35"/>
      <c r="L80" s="26"/>
      <c r="M80" s="26"/>
      <c r="N80" s="26"/>
      <c r="O80" s="26"/>
      <c r="P80" s="26"/>
      <c r="Q80" s="26"/>
      <c r="R80" s="26"/>
      <c r="S80" s="26"/>
      <c r="T80" s="26"/>
    </row>
    <row r="81" spans="1:20" ht="13.5" customHeight="1" thickBot="1">
      <c r="A81" s="37" t="s">
        <v>97</v>
      </c>
      <c r="B81" s="38">
        <v>58</v>
      </c>
      <c r="C81" s="38">
        <v>7</v>
      </c>
      <c r="D81" s="38">
        <v>51</v>
      </c>
      <c r="E81" s="38">
        <v>31</v>
      </c>
      <c r="F81" s="38" t="s">
        <v>277</v>
      </c>
      <c r="G81" s="38" t="s">
        <v>277</v>
      </c>
      <c r="H81" s="38">
        <v>27</v>
      </c>
      <c r="I81" s="38" t="s">
        <v>277</v>
      </c>
      <c r="J81" s="38" t="s">
        <v>277</v>
      </c>
      <c r="K81" s="35"/>
      <c r="L81" s="26"/>
      <c r="M81" s="26"/>
      <c r="N81" s="26"/>
      <c r="O81" s="26"/>
      <c r="P81" s="26"/>
      <c r="Q81" s="26"/>
      <c r="R81" s="26"/>
      <c r="S81" s="26"/>
      <c r="T81" s="26"/>
    </row>
    <row r="82" spans="1:20" ht="13.5" customHeight="1" thickBot="1">
      <c r="A82" s="37" t="s">
        <v>98</v>
      </c>
      <c r="B82" s="38">
        <v>33</v>
      </c>
      <c r="C82" s="38">
        <v>8</v>
      </c>
      <c r="D82" s="38">
        <v>25</v>
      </c>
      <c r="E82" s="38" t="s">
        <v>34</v>
      </c>
      <c r="F82" s="38" t="s">
        <v>34</v>
      </c>
      <c r="G82" s="38" t="s">
        <v>34</v>
      </c>
      <c r="H82" s="38">
        <v>33</v>
      </c>
      <c r="I82" s="38">
        <v>8</v>
      </c>
      <c r="J82" s="38">
        <v>25</v>
      </c>
      <c r="K82" s="35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13.5" customHeight="1" thickBot="1">
      <c r="A83" s="33" t="s">
        <v>10</v>
      </c>
      <c r="B83" s="34">
        <v>993</v>
      </c>
      <c r="C83" s="34">
        <v>364</v>
      </c>
      <c r="D83" s="34">
        <v>629</v>
      </c>
      <c r="E83" s="34">
        <v>817</v>
      </c>
      <c r="F83" s="34">
        <v>325</v>
      </c>
      <c r="G83" s="34">
        <v>492</v>
      </c>
      <c r="H83" s="34">
        <v>176</v>
      </c>
      <c r="I83" s="34">
        <v>39</v>
      </c>
      <c r="J83" s="34">
        <v>137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13.5" customHeight="1" thickBot="1">
      <c r="A84" s="37" t="s">
        <v>10</v>
      </c>
      <c r="B84" s="38">
        <v>514</v>
      </c>
      <c r="C84" s="38">
        <v>201</v>
      </c>
      <c r="D84" s="38">
        <v>313</v>
      </c>
      <c r="E84" s="38">
        <v>480</v>
      </c>
      <c r="F84" s="38">
        <v>189</v>
      </c>
      <c r="G84" s="38">
        <v>291</v>
      </c>
      <c r="H84" s="38">
        <v>34</v>
      </c>
      <c r="I84" s="38">
        <v>12</v>
      </c>
      <c r="J84" s="38">
        <v>22</v>
      </c>
      <c r="K84" s="35"/>
      <c r="L84" s="26"/>
      <c r="M84" s="26"/>
      <c r="N84" s="26"/>
      <c r="O84" s="26"/>
      <c r="P84" s="26"/>
      <c r="Q84" s="26"/>
      <c r="R84" s="26"/>
      <c r="S84" s="26"/>
      <c r="T84" s="26"/>
    </row>
    <row r="85" spans="1:20" ht="13.5" customHeight="1" thickBot="1">
      <c r="A85" s="37" t="s">
        <v>99</v>
      </c>
      <c r="B85" s="38">
        <v>79</v>
      </c>
      <c r="C85" s="38">
        <v>20</v>
      </c>
      <c r="D85" s="38">
        <v>59</v>
      </c>
      <c r="E85" s="38">
        <v>68</v>
      </c>
      <c r="F85" s="38" t="s">
        <v>277</v>
      </c>
      <c r="G85" s="38" t="s">
        <v>277</v>
      </c>
      <c r="H85" s="38">
        <v>11</v>
      </c>
      <c r="I85" s="38" t="s">
        <v>277</v>
      </c>
      <c r="J85" s="38" t="s">
        <v>277</v>
      </c>
      <c r="K85" s="35"/>
      <c r="L85" s="26"/>
      <c r="M85" s="26"/>
      <c r="N85" s="26"/>
      <c r="O85" s="26"/>
      <c r="P85" s="26"/>
      <c r="Q85" s="26"/>
      <c r="R85" s="26"/>
      <c r="S85" s="26"/>
      <c r="T85" s="26"/>
    </row>
    <row r="86" spans="1:20" ht="13.5" customHeight="1" thickBot="1">
      <c r="A86" s="37" t="s">
        <v>100</v>
      </c>
      <c r="B86" s="38">
        <v>329</v>
      </c>
      <c r="C86" s="38">
        <v>116</v>
      </c>
      <c r="D86" s="38">
        <v>213</v>
      </c>
      <c r="E86" s="38">
        <v>203</v>
      </c>
      <c r="F86" s="38">
        <v>93</v>
      </c>
      <c r="G86" s="38">
        <v>110</v>
      </c>
      <c r="H86" s="38">
        <v>126</v>
      </c>
      <c r="I86" s="38">
        <v>23</v>
      </c>
      <c r="J86" s="38">
        <v>103</v>
      </c>
      <c r="K86" s="35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13.5" customHeight="1" thickBot="1">
      <c r="A87" s="37" t="s">
        <v>101</v>
      </c>
      <c r="B87" s="38">
        <v>71</v>
      </c>
      <c r="C87" s="38">
        <v>27</v>
      </c>
      <c r="D87" s="38">
        <v>44</v>
      </c>
      <c r="E87" s="38">
        <v>66</v>
      </c>
      <c r="F87" s="38" t="s">
        <v>277</v>
      </c>
      <c r="G87" s="38" t="s">
        <v>277</v>
      </c>
      <c r="H87" s="38">
        <v>5</v>
      </c>
      <c r="I87" s="38" t="s">
        <v>277</v>
      </c>
      <c r="J87" s="38" t="s">
        <v>277</v>
      </c>
      <c r="K87" s="35"/>
      <c r="L87" s="26"/>
      <c r="M87" s="26"/>
      <c r="N87" s="26"/>
      <c r="O87" s="26"/>
      <c r="P87" s="26"/>
      <c r="Q87" s="26"/>
      <c r="R87" s="26"/>
      <c r="S87" s="26"/>
      <c r="T87" s="26"/>
    </row>
    <row r="88" spans="1:20" ht="13.5" customHeight="1" thickBot="1">
      <c r="A88" s="33" t="s">
        <v>11</v>
      </c>
      <c r="B88" s="34">
        <v>1843</v>
      </c>
      <c r="C88" s="34">
        <v>652</v>
      </c>
      <c r="D88" s="34">
        <v>1191</v>
      </c>
      <c r="E88" s="34">
        <v>1223</v>
      </c>
      <c r="F88" s="34">
        <v>517</v>
      </c>
      <c r="G88" s="34">
        <v>706</v>
      </c>
      <c r="H88" s="34">
        <v>620</v>
      </c>
      <c r="I88" s="34">
        <v>135</v>
      </c>
      <c r="J88" s="34">
        <v>485</v>
      </c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13.5" customHeight="1" thickBot="1">
      <c r="A89" s="37" t="s">
        <v>102</v>
      </c>
      <c r="B89" s="38">
        <v>191</v>
      </c>
      <c r="C89" s="38">
        <v>61</v>
      </c>
      <c r="D89" s="38">
        <v>130</v>
      </c>
      <c r="E89" s="38">
        <v>113</v>
      </c>
      <c r="F89" s="38">
        <v>45</v>
      </c>
      <c r="G89" s="38">
        <v>68</v>
      </c>
      <c r="H89" s="38">
        <v>78</v>
      </c>
      <c r="I89" s="38">
        <v>16</v>
      </c>
      <c r="J89" s="38">
        <v>62</v>
      </c>
      <c r="K89" s="35"/>
      <c r="L89" s="26"/>
      <c r="M89" s="26"/>
      <c r="N89" s="26"/>
      <c r="O89" s="26"/>
      <c r="P89" s="26"/>
      <c r="Q89" s="26"/>
      <c r="R89" s="26"/>
      <c r="S89" s="26"/>
      <c r="T89" s="26"/>
    </row>
    <row r="90" spans="1:20" s="36" customFormat="1" ht="13.5" customHeight="1" thickBot="1">
      <c r="A90" s="37" t="s">
        <v>103</v>
      </c>
      <c r="B90" s="38">
        <v>131</v>
      </c>
      <c r="C90" s="38">
        <v>28</v>
      </c>
      <c r="D90" s="38">
        <v>103</v>
      </c>
      <c r="E90" s="38">
        <v>53</v>
      </c>
      <c r="F90" s="38">
        <v>18</v>
      </c>
      <c r="G90" s="38">
        <v>35</v>
      </c>
      <c r="H90" s="38">
        <v>78</v>
      </c>
      <c r="I90" s="38">
        <v>10</v>
      </c>
      <c r="J90" s="38">
        <v>68</v>
      </c>
      <c r="K90" s="35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13.5" customHeight="1" thickBot="1">
      <c r="A91" s="37" t="s">
        <v>11</v>
      </c>
      <c r="B91" s="38">
        <v>226</v>
      </c>
      <c r="C91" s="38">
        <v>35</v>
      </c>
      <c r="D91" s="38">
        <v>191</v>
      </c>
      <c r="E91" s="38" t="s">
        <v>34</v>
      </c>
      <c r="F91" s="38" t="s">
        <v>34</v>
      </c>
      <c r="G91" s="38" t="s">
        <v>34</v>
      </c>
      <c r="H91" s="38">
        <v>226</v>
      </c>
      <c r="I91" s="38">
        <v>35</v>
      </c>
      <c r="J91" s="38">
        <v>191</v>
      </c>
      <c r="K91" s="35"/>
      <c r="L91" s="26"/>
      <c r="M91" s="26"/>
      <c r="N91" s="26"/>
      <c r="O91" s="26"/>
      <c r="P91" s="26"/>
      <c r="Q91" s="26"/>
      <c r="R91" s="26"/>
      <c r="S91" s="26"/>
      <c r="T91" s="26"/>
    </row>
    <row r="92" spans="1:20" ht="13.5" customHeight="1" thickBot="1">
      <c r="A92" s="37" t="s">
        <v>104</v>
      </c>
      <c r="B92" s="38">
        <v>855</v>
      </c>
      <c r="C92" s="38">
        <v>388</v>
      </c>
      <c r="D92" s="38">
        <v>467</v>
      </c>
      <c r="E92" s="38">
        <v>855</v>
      </c>
      <c r="F92" s="38">
        <v>388</v>
      </c>
      <c r="G92" s="38">
        <v>467</v>
      </c>
      <c r="H92" s="38" t="s">
        <v>34</v>
      </c>
      <c r="I92" s="38" t="s">
        <v>34</v>
      </c>
      <c r="J92" s="38" t="s">
        <v>34</v>
      </c>
      <c r="K92" s="35"/>
      <c r="L92" s="26"/>
      <c r="M92" s="26"/>
      <c r="N92" s="26"/>
      <c r="O92" s="26"/>
      <c r="P92" s="26"/>
      <c r="Q92" s="26"/>
      <c r="R92" s="26"/>
      <c r="S92" s="26"/>
      <c r="T92" s="26"/>
    </row>
    <row r="93" spans="1:20" ht="13.5" customHeight="1" thickBot="1">
      <c r="A93" s="37" t="s">
        <v>105</v>
      </c>
      <c r="B93" s="38">
        <v>147</v>
      </c>
      <c r="C93" s="38">
        <v>47</v>
      </c>
      <c r="D93" s="38">
        <v>100</v>
      </c>
      <c r="E93" s="38">
        <v>111</v>
      </c>
      <c r="F93" s="38">
        <v>41</v>
      </c>
      <c r="G93" s="38">
        <v>70</v>
      </c>
      <c r="H93" s="38">
        <v>36</v>
      </c>
      <c r="I93" s="38">
        <v>6</v>
      </c>
      <c r="J93" s="38">
        <v>30</v>
      </c>
      <c r="K93" s="35"/>
      <c r="L93" s="26"/>
      <c r="M93" s="26"/>
      <c r="N93" s="26"/>
      <c r="O93" s="26"/>
      <c r="P93" s="26"/>
      <c r="Q93" s="26"/>
      <c r="R93" s="26"/>
      <c r="S93" s="26"/>
      <c r="T93" s="26"/>
    </row>
    <row r="94" spans="1:20" ht="13.5" customHeight="1" thickBot="1">
      <c r="A94" s="37" t="s">
        <v>106</v>
      </c>
      <c r="B94" s="38">
        <v>59</v>
      </c>
      <c r="C94" s="38">
        <v>11</v>
      </c>
      <c r="D94" s="38">
        <v>48</v>
      </c>
      <c r="E94" s="38" t="s">
        <v>34</v>
      </c>
      <c r="F94" s="38" t="s">
        <v>34</v>
      </c>
      <c r="G94" s="38" t="s">
        <v>34</v>
      </c>
      <c r="H94" s="38">
        <v>59</v>
      </c>
      <c r="I94" s="38">
        <v>11</v>
      </c>
      <c r="J94" s="38">
        <v>48</v>
      </c>
      <c r="K94" s="35"/>
      <c r="L94" s="26"/>
      <c r="M94" s="26"/>
      <c r="N94" s="26"/>
      <c r="O94" s="26"/>
      <c r="P94" s="26"/>
      <c r="Q94" s="26"/>
      <c r="R94" s="26"/>
      <c r="S94" s="26"/>
      <c r="T94" s="26"/>
    </row>
    <row r="95" spans="1:20" ht="13.5" customHeight="1" thickBot="1">
      <c r="A95" s="37" t="s">
        <v>107</v>
      </c>
      <c r="B95" s="38">
        <v>192</v>
      </c>
      <c r="C95" s="38">
        <v>69</v>
      </c>
      <c r="D95" s="38">
        <v>123</v>
      </c>
      <c r="E95" s="38">
        <v>57</v>
      </c>
      <c r="F95" s="38">
        <v>15</v>
      </c>
      <c r="G95" s="38">
        <v>42</v>
      </c>
      <c r="H95" s="38">
        <v>135</v>
      </c>
      <c r="I95" s="38">
        <v>54</v>
      </c>
      <c r="J95" s="38">
        <v>81</v>
      </c>
      <c r="K95" s="35"/>
      <c r="L95" s="26"/>
      <c r="M95" s="26"/>
      <c r="N95" s="26"/>
      <c r="O95" s="26"/>
      <c r="P95" s="26"/>
      <c r="Q95" s="26"/>
      <c r="R95" s="26"/>
      <c r="S95" s="26"/>
      <c r="T95" s="26"/>
    </row>
    <row r="96" spans="1:20" ht="13.5" customHeight="1" thickBot="1">
      <c r="A96" s="37" t="s">
        <v>108</v>
      </c>
      <c r="B96" s="38">
        <v>42</v>
      </c>
      <c r="C96" s="38">
        <v>13</v>
      </c>
      <c r="D96" s="38">
        <v>29</v>
      </c>
      <c r="E96" s="38">
        <v>34</v>
      </c>
      <c r="F96" s="38">
        <v>10</v>
      </c>
      <c r="G96" s="38">
        <v>24</v>
      </c>
      <c r="H96" s="38">
        <v>8</v>
      </c>
      <c r="I96" s="38">
        <v>3</v>
      </c>
      <c r="J96" s="38">
        <v>5</v>
      </c>
      <c r="K96" s="35"/>
      <c r="L96" s="26"/>
      <c r="M96" s="26"/>
      <c r="N96" s="26"/>
      <c r="O96" s="26"/>
      <c r="P96" s="26"/>
      <c r="Q96" s="26"/>
      <c r="R96" s="26"/>
      <c r="S96" s="26"/>
      <c r="T96" s="26"/>
    </row>
    <row r="97" spans="1:20" s="36" customFormat="1" ht="13.5" customHeight="1" thickBot="1">
      <c r="A97" s="33" t="s">
        <v>12</v>
      </c>
      <c r="B97" s="34">
        <v>1446</v>
      </c>
      <c r="C97" s="34">
        <v>849</v>
      </c>
      <c r="D97" s="34">
        <v>597</v>
      </c>
      <c r="E97" s="34">
        <v>667</v>
      </c>
      <c r="F97" s="34">
        <v>359</v>
      </c>
      <c r="G97" s="34">
        <v>308</v>
      </c>
      <c r="H97" s="34">
        <v>779</v>
      </c>
      <c r="I97" s="34">
        <v>490</v>
      </c>
      <c r="J97" s="34">
        <v>289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ht="13.5" customHeight="1" thickBot="1">
      <c r="A98" s="37" t="s">
        <v>109</v>
      </c>
      <c r="B98" s="38">
        <v>81</v>
      </c>
      <c r="C98" s="38">
        <v>44</v>
      </c>
      <c r="D98" s="38">
        <v>37</v>
      </c>
      <c r="E98" s="38">
        <v>36</v>
      </c>
      <c r="F98" s="38">
        <v>22</v>
      </c>
      <c r="G98" s="38">
        <v>14</v>
      </c>
      <c r="H98" s="38">
        <v>45</v>
      </c>
      <c r="I98" s="38">
        <v>22</v>
      </c>
      <c r="J98" s="38">
        <v>23</v>
      </c>
      <c r="K98" s="35"/>
      <c r="L98" s="26"/>
      <c r="M98" s="26"/>
      <c r="N98" s="26"/>
      <c r="O98" s="26"/>
      <c r="P98" s="26"/>
      <c r="Q98" s="26"/>
      <c r="R98" s="26"/>
      <c r="S98" s="26"/>
      <c r="T98" s="26"/>
    </row>
    <row r="99" spans="1:20" ht="13.5" customHeight="1" thickBot="1">
      <c r="A99" s="37" t="s">
        <v>110</v>
      </c>
      <c r="B99" s="38">
        <v>69</v>
      </c>
      <c r="C99" s="38">
        <v>50</v>
      </c>
      <c r="D99" s="38">
        <v>19</v>
      </c>
      <c r="E99" s="38">
        <v>22</v>
      </c>
      <c r="F99" s="38">
        <v>16</v>
      </c>
      <c r="G99" s="38">
        <v>6</v>
      </c>
      <c r="H99" s="38">
        <v>47</v>
      </c>
      <c r="I99" s="38">
        <v>34</v>
      </c>
      <c r="J99" s="38">
        <v>13</v>
      </c>
      <c r="K99" s="35"/>
      <c r="L99" s="26"/>
      <c r="M99" s="26"/>
      <c r="N99" s="26"/>
      <c r="O99" s="26"/>
      <c r="P99" s="26"/>
      <c r="Q99" s="26"/>
      <c r="R99" s="26"/>
      <c r="S99" s="26"/>
      <c r="T99" s="26"/>
    </row>
    <row r="100" spans="1:20" ht="13.5" customHeight="1" thickBot="1">
      <c r="A100" s="37" t="s">
        <v>111</v>
      </c>
      <c r="B100" s="38">
        <v>158</v>
      </c>
      <c r="C100" s="38">
        <v>94</v>
      </c>
      <c r="D100" s="38">
        <v>64</v>
      </c>
      <c r="E100" s="38" t="s">
        <v>34</v>
      </c>
      <c r="F100" s="38" t="s">
        <v>34</v>
      </c>
      <c r="G100" s="38" t="s">
        <v>34</v>
      </c>
      <c r="H100" s="38">
        <v>158</v>
      </c>
      <c r="I100" s="38">
        <v>94</v>
      </c>
      <c r="J100" s="38">
        <v>64</v>
      </c>
      <c r="K100" s="35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0" ht="13.5" customHeight="1" thickBot="1">
      <c r="A101" s="37" t="s">
        <v>112</v>
      </c>
      <c r="B101" s="38">
        <v>173</v>
      </c>
      <c r="C101" s="38">
        <v>97</v>
      </c>
      <c r="D101" s="38">
        <v>76</v>
      </c>
      <c r="E101" s="38">
        <v>37</v>
      </c>
      <c r="F101" s="38">
        <v>23</v>
      </c>
      <c r="G101" s="38">
        <v>14</v>
      </c>
      <c r="H101" s="38">
        <v>136</v>
      </c>
      <c r="I101" s="38">
        <v>74</v>
      </c>
      <c r="J101" s="38">
        <v>62</v>
      </c>
      <c r="K101" s="35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1:20" ht="13.5" customHeight="1" thickBot="1">
      <c r="A102" s="37" t="s">
        <v>12</v>
      </c>
      <c r="B102" s="38">
        <v>745</v>
      </c>
      <c r="C102" s="38">
        <v>411</v>
      </c>
      <c r="D102" s="38">
        <v>334</v>
      </c>
      <c r="E102" s="38">
        <v>493</v>
      </c>
      <c r="F102" s="38">
        <v>245</v>
      </c>
      <c r="G102" s="38">
        <v>248</v>
      </c>
      <c r="H102" s="38">
        <v>252</v>
      </c>
      <c r="I102" s="38">
        <v>166</v>
      </c>
      <c r="J102" s="38">
        <v>86</v>
      </c>
      <c r="K102" s="35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 ht="13.5" customHeight="1" thickBot="1">
      <c r="A103" s="37" t="s">
        <v>113</v>
      </c>
      <c r="B103" s="38">
        <v>152</v>
      </c>
      <c r="C103" s="38">
        <v>97</v>
      </c>
      <c r="D103" s="38">
        <v>55</v>
      </c>
      <c r="E103" s="38">
        <v>79</v>
      </c>
      <c r="F103" s="38">
        <v>53</v>
      </c>
      <c r="G103" s="38">
        <v>26</v>
      </c>
      <c r="H103" s="38">
        <v>73</v>
      </c>
      <c r="I103" s="38">
        <v>44</v>
      </c>
      <c r="J103" s="38">
        <v>29</v>
      </c>
      <c r="K103" s="35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1:20" ht="13.5" customHeight="1" thickBot="1">
      <c r="A104" s="37" t="s">
        <v>114</v>
      </c>
      <c r="B104" s="38">
        <v>68</v>
      </c>
      <c r="C104" s="38">
        <v>56</v>
      </c>
      <c r="D104" s="38">
        <v>12</v>
      </c>
      <c r="E104" s="38" t="s">
        <v>34</v>
      </c>
      <c r="F104" s="38" t="s">
        <v>34</v>
      </c>
      <c r="G104" s="38" t="s">
        <v>34</v>
      </c>
      <c r="H104" s="38">
        <v>68</v>
      </c>
      <c r="I104" s="38">
        <v>56</v>
      </c>
      <c r="J104" s="38">
        <v>12</v>
      </c>
      <c r="K104" s="35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1:20" ht="13.5" customHeight="1" thickBot="1">
      <c r="A105" s="33" t="s">
        <v>13</v>
      </c>
      <c r="B105" s="34">
        <v>1085</v>
      </c>
      <c r="C105" s="34">
        <v>499</v>
      </c>
      <c r="D105" s="34">
        <v>586</v>
      </c>
      <c r="E105" s="34">
        <v>896</v>
      </c>
      <c r="F105" s="34">
        <v>408</v>
      </c>
      <c r="G105" s="34">
        <v>488</v>
      </c>
      <c r="H105" s="34">
        <v>189</v>
      </c>
      <c r="I105" s="34">
        <v>91</v>
      </c>
      <c r="J105" s="34">
        <v>98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s="36" customFormat="1" ht="13.5" customHeight="1" thickBot="1">
      <c r="A106" s="37" t="s">
        <v>115</v>
      </c>
      <c r="B106" s="38">
        <v>55</v>
      </c>
      <c r="C106" s="38">
        <v>13</v>
      </c>
      <c r="D106" s="38">
        <v>42</v>
      </c>
      <c r="E106" s="38">
        <v>45</v>
      </c>
      <c r="F106" s="38">
        <v>8</v>
      </c>
      <c r="G106" s="38">
        <v>37</v>
      </c>
      <c r="H106" s="38">
        <v>10</v>
      </c>
      <c r="I106" s="38">
        <v>5</v>
      </c>
      <c r="J106" s="38">
        <v>5</v>
      </c>
      <c r="K106" s="35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1:20" ht="13.5" customHeight="1" thickBot="1">
      <c r="A107" s="37" t="s">
        <v>116</v>
      </c>
      <c r="B107" s="38">
        <v>16</v>
      </c>
      <c r="C107" s="38">
        <v>4</v>
      </c>
      <c r="D107" s="38">
        <v>12</v>
      </c>
      <c r="E107" s="38">
        <v>10</v>
      </c>
      <c r="F107" s="38">
        <v>3</v>
      </c>
      <c r="G107" s="38">
        <v>7</v>
      </c>
      <c r="H107" s="38">
        <v>6</v>
      </c>
      <c r="I107" s="38" t="s">
        <v>277</v>
      </c>
      <c r="J107" s="38" t="s">
        <v>277</v>
      </c>
      <c r="K107" s="35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1:20" ht="13.5" customHeight="1" thickBot="1">
      <c r="A108" s="37" t="s">
        <v>117</v>
      </c>
      <c r="B108" s="38">
        <v>426</v>
      </c>
      <c r="C108" s="38">
        <v>208</v>
      </c>
      <c r="D108" s="38">
        <v>218</v>
      </c>
      <c r="E108" s="38">
        <v>353</v>
      </c>
      <c r="F108" s="38">
        <v>176</v>
      </c>
      <c r="G108" s="38">
        <v>177</v>
      </c>
      <c r="H108" s="38">
        <v>73</v>
      </c>
      <c r="I108" s="38">
        <v>32</v>
      </c>
      <c r="J108" s="38">
        <v>41</v>
      </c>
      <c r="K108" s="35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1:20" ht="13.5" customHeight="1" thickBot="1">
      <c r="A109" s="37" t="s">
        <v>118</v>
      </c>
      <c r="B109" s="38">
        <v>33</v>
      </c>
      <c r="C109" s="38">
        <v>14</v>
      </c>
      <c r="D109" s="38">
        <v>19</v>
      </c>
      <c r="E109" s="38">
        <v>25</v>
      </c>
      <c r="F109" s="38">
        <v>10</v>
      </c>
      <c r="G109" s="38">
        <v>15</v>
      </c>
      <c r="H109" s="38">
        <v>8</v>
      </c>
      <c r="I109" s="38">
        <v>4</v>
      </c>
      <c r="J109" s="38">
        <v>4</v>
      </c>
      <c r="K109" s="35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1:20" ht="13.5" customHeight="1" thickBot="1">
      <c r="A110" s="37" t="s">
        <v>13</v>
      </c>
      <c r="B110" s="38">
        <v>473</v>
      </c>
      <c r="C110" s="38">
        <v>214</v>
      </c>
      <c r="D110" s="38">
        <v>259</v>
      </c>
      <c r="E110" s="38">
        <v>414</v>
      </c>
      <c r="F110" s="38">
        <v>183</v>
      </c>
      <c r="G110" s="38">
        <v>231</v>
      </c>
      <c r="H110" s="38">
        <v>59</v>
      </c>
      <c r="I110" s="38">
        <v>31</v>
      </c>
      <c r="J110" s="38">
        <v>28</v>
      </c>
      <c r="K110" s="35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1:20" ht="13.5" customHeight="1" thickBot="1">
      <c r="A111" s="37" t="s">
        <v>119</v>
      </c>
      <c r="B111" s="38">
        <v>6</v>
      </c>
      <c r="C111" s="38" t="s">
        <v>277</v>
      </c>
      <c r="D111" s="38" t="s">
        <v>277</v>
      </c>
      <c r="E111" s="38" t="s">
        <v>34</v>
      </c>
      <c r="F111" s="38" t="s">
        <v>34</v>
      </c>
      <c r="G111" s="38" t="s">
        <v>34</v>
      </c>
      <c r="H111" s="38">
        <v>6</v>
      </c>
      <c r="I111" s="38" t="s">
        <v>277</v>
      </c>
      <c r="J111" s="38" t="s">
        <v>277</v>
      </c>
      <c r="K111" s="35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 ht="13.5" customHeight="1" thickBot="1">
      <c r="A112" s="37" t="s">
        <v>120</v>
      </c>
      <c r="B112" s="38">
        <v>16</v>
      </c>
      <c r="C112" s="38">
        <v>7</v>
      </c>
      <c r="D112" s="38">
        <v>9</v>
      </c>
      <c r="E112" s="38">
        <v>16</v>
      </c>
      <c r="F112" s="38">
        <v>7</v>
      </c>
      <c r="G112" s="38">
        <v>9</v>
      </c>
      <c r="H112" s="38" t="s">
        <v>34</v>
      </c>
      <c r="I112" s="38" t="s">
        <v>34</v>
      </c>
      <c r="J112" s="38" t="s">
        <v>34</v>
      </c>
      <c r="K112" s="35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1:20" ht="13.5" customHeight="1" thickBot="1">
      <c r="A113" s="37" t="s">
        <v>121</v>
      </c>
      <c r="B113" s="38">
        <v>58</v>
      </c>
      <c r="C113" s="38">
        <v>36</v>
      </c>
      <c r="D113" s="38">
        <v>22</v>
      </c>
      <c r="E113" s="38">
        <v>33</v>
      </c>
      <c r="F113" s="38">
        <v>21</v>
      </c>
      <c r="G113" s="38">
        <v>12</v>
      </c>
      <c r="H113" s="38">
        <v>25</v>
      </c>
      <c r="I113" s="38">
        <v>15</v>
      </c>
      <c r="J113" s="38">
        <v>10</v>
      </c>
      <c r="K113" s="35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1:20" ht="13.5" customHeight="1" thickBot="1">
      <c r="A114" s="37" t="s">
        <v>122</v>
      </c>
      <c r="B114" s="38" t="s">
        <v>277</v>
      </c>
      <c r="C114" s="38" t="s">
        <v>277</v>
      </c>
      <c r="D114" s="38" t="s">
        <v>277</v>
      </c>
      <c r="E114" s="38" t="s">
        <v>34</v>
      </c>
      <c r="F114" s="38" t="s">
        <v>34</v>
      </c>
      <c r="G114" s="38" t="s">
        <v>34</v>
      </c>
      <c r="H114" s="38" t="s">
        <v>277</v>
      </c>
      <c r="I114" s="38" t="s">
        <v>277</v>
      </c>
      <c r="J114" s="38" t="s">
        <v>277</v>
      </c>
      <c r="K114" s="35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20" ht="13.5" customHeight="1" thickBot="1">
      <c r="A115" s="33" t="s">
        <v>14</v>
      </c>
      <c r="B115" s="34">
        <v>1220</v>
      </c>
      <c r="C115" s="34">
        <v>342</v>
      </c>
      <c r="D115" s="34">
        <v>878</v>
      </c>
      <c r="E115" s="34">
        <v>787</v>
      </c>
      <c r="F115" s="34">
        <v>237</v>
      </c>
      <c r="G115" s="34">
        <v>550</v>
      </c>
      <c r="H115" s="34">
        <v>433</v>
      </c>
      <c r="I115" s="34">
        <v>105</v>
      </c>
      <c r="J115" s="34">
        <v>328</v>
      </c>
      <c r="K115" s="35"/>
      <c r="L115" s="35"/>
      <c r="M115" s="35"/>
      <c r="N115" s="35"/>
      <c r="O115" s="35"/>
      <c r="P115" s="35"/>
      <c r="Q115" s="35"/>
      <c r="R115" s="35"/>
      <c r="S115" s="35"/>
      <c r="T115" s="35"/>
    </row>
    <row r="116" spans="1:20" ht="13.5" customHeight="1" thickBot="1">
      <c r="A116" s="37" t="s">
        <v>123</v>
      </c>
      <c r="B116" s="38">
        <v>15</v>
      </c>
      <c r="C116" s="38">
        <v>4</v>
      </c>
      <c r="D116" s="38">
        <v>11</v>
      </c>
      <c r="E116" s="38">
        <v>14</v>
      </c>
      <c r="F116" s="38">
        <v>3</v>
      </c>
      <c r="G116" s="38">
        <v>11</v>
      </c>
      <c r="H116" s="38" t="s">
        <v>277</v>
      </c>
      <c r="I116" s="38" t="s">
        <v>277</v>
      </c>
      <c r="J116" s="38" t="s">
        <v>277</v>
      </c>
      <c r="K116" s="35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1:20" ht="13.5" customHeight="1" thickBot="1">
      <c r="A117" s="37" t="s">
        <v>124</v>
      </c>
      <c r="B117" s="38">
        <v>57</v>
      </c>
      <c r="C117" s="38">
        <v>6</v>
      </c>
      <c r="D117" s="38">
        <v>51</v>
      </c>
      <c r="E117" s="38">
        <v>46</v>
      </c>
      <c r="F117" s="38">
        <v>5</v>
      </c>
      <c r="G117" s="38">
        <v>41</v>
      </c>
      <c r="H117" s="38">
        <v>11</v>
      </c>
      <c r="I117" s="38" t="s">
        <v>277</v>
      </c>
      <c r="J117" s="38" t="s">
        <v>277</v>
      </c>
      <c r="K117" s="35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1:20" ht="13.5" customHeight="1" thickBot="1">
      <c r="A118" s="37" t="s">
        <v>14</v>
      </c>
      <c r="B118" s="38">
        <v>357</v>
      </c>
      <c r="C118" s="38">
        <v>139</v>
      </c>
      <c r="D118" s="38">
        <v>218</v>
      </c>
      <c r="E118" s="38">
        <v>268</v>
      </c>
      <c r="F118" s="38">
        <v>121</v>
      </c>
      <c r="G118" s="38">
        <v>147</v>
      </c>
      <c r="H118" s="38">
        <v>89</v>
      </c>
      <c r="I118" s="38">
        <v>18</v>
      </c>
      <c r="J118" s="38">
        <v>71</v>
      </c>
      <c r="K118" s="35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1:20" ht="13.5" customHeight="1" thickBot="1">
      <c r="A119" s="37" t="s">
        <v>125</v>
      </c>
      <c r="B119" s="38">
        <v>230</v>
      </c>
      <c r="C119" s="38">
        <v>26</v>
      </c>
      <c r="D119" s="38">
        <v>204</v>
      </c>
      <c r="E119" s="38">
        <v>126</v>
      </c>
      <c r="F119" s="38">
        <v>13</v>
      </c>
      <c r="G119" s="38">
        <v>113</v>
      </c>
      <c r="H119" s="38">
        <v>104</v>
      </c>
      <c r="I119" s="38">
        <v>13</v>
      </c>
      <c r="J119" s="38">
        <v>91</v>
      </c>
      <c r="K119" s="35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1:20" ht="13.5" customHeight="1" thickBot="1">
      <c r="A120" s="37" t="s">
        <v>126</v>
      </c>
      <c r="B120" s="38">
        <v>186</v>
      </c>
      <c r="C120" s="38">
        <v>74</v>
      </c>
      <c r="D120" s="38">
        <v>112</v>
      </c>
      <c r="E120" s="38">
        <v>88</v>
      </c>
      <c r="F120" s="38">
        <v>23</v>
      </c>
      <c r="G120" s="38">
        <v>65</v>
      </c>
      <c r="H120" s="38">
        <v>98</v>
      </c>
      <c r="I120" s="38">
        <v>51</v>
      </c>
      <c r="J120" s="38">
        <v>47</v>
      </c>
      <c r="K120" s="35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1:20" ht="13.5" customHeight="1" thickBot="1">
      <c r="A121" s="37" t="s">
        <v>127</v>
      </c>
      <c r="B121" s="38">
        <v>205</v>
      </c>
      <c r="C121" s="38">
        <v>77</v>
      </c>
      <c r="D121" s="38">
        <v>128</v>
      </c>
      <c r="E121" s="38">
        <v>162</v>
      </c>
      <c r="F121" s="38">
        <v>62</v>
      </c>
      <c r="G121" s="38">
        <v>100</v>
      </c>
      <c r="H121" s="38">
        <v>43</v>
      </c>
      <c r="I121" s="38">
        <v>15</v>
      </c>
      <c r="J121" s="38">
        <v>28</v>
      </c>
      <c r="K121" s="35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1:20" ht="13.5" customHeight="1" thickBot="1">
      <c r="A122" s="37" t="s">
        <v>128</v>
      </c>
      <c r="B122" s="38">
        <v>88</v>
      </c>
      <c r="C122" s="38">
        <v>9</v>
      </c>
      <c r="D122" s="38">
        <v>79</v>
      </c>
      <c r="E122" s="38">
        <v>50</v>
      </c>
      <c r="F122" s="38">
        <v>4</v>
      </c>
      <c r="G122" s="38">
        <v>46</v>
      </c>
      <c r="H122" s="38">
        <v>38</v>
      </c>
      <c r="I122" s="38">
        <v>5</v>
      </c>
      <c r="J122" s="38">
        <v>33</v>
      </c>
      <c r="K122" s="35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1:20" ht="13.5" customHeight="1" thickBot="1">
      <c r="A123" s="37" t="s">
        <v>129</v>
      </c>
      <c r="B123" s="38">
        <v>82</v>
      </c>
      <c r="C123" s="38">
        <v>7</v>
      </c>
      <c r="D123" s="38">
        <v>75</v>
      </c>
      <c r="E123" s="38">
        <v>33</v>
      </c>
      <c r="F123" s="38">
        <v>6</v>
      </c>
      <c r="G123" s="38">
        <v>27</v>
      </c>
      <c r="H123" s="38">
        <v>49</v>
      </c>
      <c r="I123" s="38" t="s">
        <v>277</v>
      </c>
      <c r="J123" s="38" t="s">
        <v>277</v>
      </c>
      <c r="K123" s="35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1:20" ht="13.5" customHeight="1" thickBot="1">
      <c r="A124" s="33" t="s">
        <v>15</v>
      </c>
      <c r="B124" s="34">
        <v>1264</v>
      </c>
      <c r="C124" s="34">
        <v>358</v>
      </c>
      <c r="D124" s="34">
        <v>906</v>
      </c>
      <c r="E124" s="34">
        <v>878</v>
      </c>
      <c r="F124" s="34">
        <v>293</v>
      </c>
      <c r="G124" s="34">
        <v>585</v>
      </c>
      <c r="H124" s="34">
        <v>386</v>
      </c>
      <c r="I124" s="34">
        <v>65</v>
      </c>
      <c r="J124" s="34">
        <v>321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s="36" customFormat="1" ht="13.5" customHeight="1" thickBot="1">
      <c r="A125" s="37" t="s">
        <v>130</v>
      </c>
      <c r="B125" s="38">
        <v>157</v>
      </c>
      <c r="C125" s="38">
        <v>40</v>
      </c>
      <c r="D125" s="38">
        <v>117</v>
      </c>
      <c r="E125" s="38">
        <v>130</v>
      </c>
      <c r="F125" s="38">
        <v>30</v>
      </c>
      <c r="G125" s="38">
        <v>100</v>
      </c>
      <c r="H125" s="38">
        <v>27</v>
      </c>
      <c r="I125" s="38">
        <v>10</v>
      </c>
      <c r="J125" s="38">
        <v>17</v>
      </c>
      <c r="K125" s="35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1:20" ht="13.5" customHeight="1" thickBot="1">
      <c r="A126" s="37" t="s">
        <v>131</v>
      </c>
      <c r="B126" s="38">
        <v>84</v>
      </c>
      <c r="C126" s="38" t="s">
        <v>277</v>
      </c>
      <c r="D126" s="38" t="s">
        <v>277</v>
      </c>
      <c r="E126" s="38">
        <v>15</v>
      </c>
      <c r="F126" s="38" t="s">
        <v>277</v>
      </c>
      <c r="G126" s="38" t="s">
        <v>277</v>
      </c>
      <c r="H126" s="38">
        <v>69</v>
      </c>
      <c r="I126" s="38">
        <v>4</v>
      </c>
      <c r="J126" s="38">
        <v>65</v>
      </c>
      <c r="K126" s="35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1:20" ht="13.5" customHeight="1" thickBot="1">
      <c r="A127" s="37" t="s">
        <v>132</v>
      </c>
      <c r="B127" s="38">
        <v>38</v>
      </c>
      <c r="C127" s="38">
        <v>10</v>
      </c>
      <c r="D127" s="38">
        <v>28</v>
      </c>
      <c r="E127" s="38">
        <v>8</v>
      </c>
      <c r="F127" s="38">
        <v>3</v>
      </c>
      <c r="G127" s="38">
        <v>5</v>
      </c>
      <c r="H127" s="38">
        <v>30</v>
      </c>
      <c r="I127" s="38">
        <v>7</v>
      </c>
      <c r="J127" s="38">
        <v>23</v>
      </c>
      <c r="K127" s="35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1:20" ht="13.5" customHeight="1" thickBot="1">
      <c r="A128" s="37" t="s">
        <v>133</v>
      </c>
      <c r="B128" s="38">
        <v>91</v>
      </c>
      <c r="C128" s="38">
        <v>15</v>
      </c>
      <c r="D128" s="38">
        <v>76</v>
      </c>
      <c r="E128" s="38">
        <v>26</v>
      </c>
      <c r="F128" s="38">
        <v>7</v>
      </c>
      <c r="G128" s="38">
        <v>19</v>
      </c>
      <c r="H128" s="38">
        <v>65</v>
      </c>
      <c r="I128" s="38">
        <v>8</v>
      </c>
      <c r="J128" s="38">
        <v>57</v>
      </c>
      <c r="K128" s="35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0" ht="13.5" customHeight="1" thickBot="1">
      <c r="A129" s="37" t="s">
        <v>134</v>
      </c>
      <c r="B129" s="38">
        <v>84</v>
      </c>
      <c r="C129" s="38">
        <v>19</v>
      </c>
      <c r="D129" s="38">
        <v>65</v>
      </c>
      <c r="E129" s="38">
        <v>77</v>
      </c>
      <c r="F129" s="38">
        <v>17</v>
      </c>
      <c r="G129" s="38">
        <v>60</v>
      </c>
      <c r="H129" s="38">
        <v>7</v>
      </c>
      <c r="I129" s="38" t="s">
        <v>277</v>
      </c>
      <c r="J129" s="38" t="s">
        <v>277</v>
      </c>
      <c r="K129" s="35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1:20" ht="13.5" customHeight="1" thickBot="1">
      <c r="A130" s="37" t="s">
        <v>135</v>
      </c>
      <c r="B130" s="38">
        <v>9</v>
      </c>
      <c r="C130" s="38" t="s">
        <v>277</v>
      </c>
      <c r="D130" s="38" t="s">
        <v>277</v>
      </c>
      <c r="E130" s="38" t="s">
        <v>34</v>
      </c>
      <c r="F130" s="38" t="s">
        <v>34</v>
      </c>
      <c r="G130" s="38" t="s">
        <v>34</v>
      </c>
      <c r="H130" s="38">
        <v>9</v>
      </c>
      <c r="I130" s="38" t="s">
        <v>277</v>
      </c>
      <c r="J130" s="38" t="s">
        <v>277</v>
      </c>
      <c r="K130" s="35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1:20" ht="13.5" customHeight="1" thickBot="1">
      <c r="A131" s="37" t="s">
        <v>136</v>
      </c>
      <c r="B131" s="38">
        <v>236</v>
      </c>
      <c r="C131" s="38">
        <v>75</v>
      </c>
      <c r="D131" s="38">
        <v>161</v>
      </c>
      <c r="E131" s="38">
        <v>207</v>
      </c>
      <c r="F131" s="38">
        <v>67</v>
      </c>
      <c r="G131" s="38">
        <v>140</v>
      </c>
      <c r="H131" s="38">
        <v>29</v>
      </c>
      <c r="I131" s="38">
        <v>8</v>
      </c>
      <c r="J131" s="38">
        <v>21</v>
      </c>
      <c r="K131" s="35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1:20" ht="13.5" customHeight="1" thickBot="1">
      <c r="A132" s="37" t="s">
        <v>137</v>
      </c>
      <c r="B132" s="38">
        <v>29</v>
      </c>
      <c r="C132" s="38">
        <v>6</v>
      </c>
      <c r="D132" s="38">
        <v>23</v>
      </c>
      <c r="E132" s="38" t="s">
        <v>34</v>
      </c>
      <c r="F132" s="38" t="s">
        <v>34</v>
      </c>
      <c r="G132" s="38" t="s">
        <v>34</v>
      </c>
      <c r="H132" s="38">
        <v>29</v>
      </c>
      <c r="I132" s="38">
        <v>6</v>
      </c>
      <c r="J132" s="38">
        <v>23</v>
      </c>
      <c r="K132" s="35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1:20" ht="13.5" customHeight="1" thickBot="1">
      <c r="A133" s="37" t="s">
        <v>15</v>
      </c>
      <c r="B133" s="38">
        <v>482</v>
      </c>
      <c r="C133" s="38">
        <v>181</v>
      </c>
      <c r="D133" s="38">
        <v>301</v>
      </c>
      <c r="E133" s="38">
        <v>405</v>
      </c>
      <c r="F133" s="38">
        <v>167</v>
      </c>
      <c r="G133" s="38">
        <v>238</v>
      </c>
      <c r="H133" s="38">
        <v>77</v>
      </c>
      <c r="I133" s="38">
        <v>14</v>
      </c>
      <c r="J133" s="38">
        <v>63</v>
      </c>
      <c r="K133" s="35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1:20" ht="13.5" customHeight="1" thickBot="1">
      <c r="A134" s="37" t="s">
        <v>138</v>
      </c>
      <c r="B134" s="38">
        <v>15</v>
      </c>
      <c r="C134" s="38" t="s">
        <v>277</v>
      </c>
      <c r="D134" s="38" t="s">
        <v>277</v>
      </c>
      <c r="E134" s="38">
        <v>10</v>
      </c>
      <c r="F134" s="38" t="s">
        <v>277</v>
      </c>
      <c r="G134" s="38" t="s">
        <v>277</v>
      </c>
      <c r="H134" s="38" t="s">
        <v>277</v>
      </c>
      <c r="I134" s="38" t="s">
        <v>277</v>
      </c>
      <c r="J134" s="38" t="s">
        <v>277</v>
      </c>
      <c r="K134" s="35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1:20" ht="13.5" customHeight="1" thickBot="1">
      <c r="A135" s="37" t="s">
        <v>139</v>
      </c>
      <c r="B135" s="38">
        <v>39</v>
      </c>
      <c r="C135" s="38">
        <v>3</v>
      </c>
      <c r="D135" s="38">
        <v>36</v>
      </c>
      <c r="E135" s="38" t="s">
        <v>34</v>
      </c>
      <c r="F135" s="38" t="s">
        <v>34</v>
      </c>
      <c r="G135" s="38" t="s">
        <v>34</v>
      </c>
      <c r="H135" s="38">
        <v>39</v>
      </c>
      <c r="I135" s="38">
        <v>3</v>
      </c>
      <c r="J135" s="38">
        <v>36</v>
      </c>
      <c r="K135" s="35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1:20" s="36" customFormat="1" ht="13.5" customHeight="1" thickBot="1">
      <c r="A136" s="33" t="s">
        <v>16</v>
      </c>
      <c r="B136" s="34">
        <v>2749</v>
      </c>
      <c r="C136" s="34">
        <v>940</v>
      </c>
      <c r="D136" s="34">
        <v>1809</v>
      </c>
      <c r="E136" s="34">
        <v>1808</v>
      </c>
      <c r="F136" s="34">
        <v>667</v>
      </c>
      <c r="G136" s="34">
        <v>1141</v>
      </c>
      <c r="H136" s="34">
        <v>941</v>
      </c>
      <c r="I136" s="34">
        <v>273</v>
      </c>
      <c r="J136" s="34">
        <v>668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</row>
    <row r="137" spans="1:20" ht="13.5" customHeight="1" thickBot="1">
      <c r="A137" s="37" t="s">
        <v>140</v>
      </c>
      <c r="B137" s="38">
        <v>38</v>
      </c>
      <c r="C137" s="38">
        <v>27</v>
      </c>
      <c r="D137" s="38">
        <v>11</v>
      </c>
      <c r="E137" s="38">
        <v>19</v>
      </c>
      <c r="F137" s="38" t="s">
        <v>277</v>
      </c>
      <c r="G137" s="38" t="s">
        <v>277</v>
      </c>
      <c r="H137" s="38">
        <v>19</v>
      </c>
      <c r="I137" s="38" t="s">
        <v>277</v>
      </c>
      <c r="J137" s="38" t="s">
        <v>277</v>
      </c>
      <c r="K137" s="35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1:20" ht="13.5" customHeight="1" thickBot="1">
      <c r="A138" s="37" t="s">
        <v>141</v>
      </c>
      <c r="B138" s="38">
        <v>48</v>
      </c>
      <c r="C138" s="38">
        <v>23</v>
      </c>
      <c r="D138" s="38">
        <v>25</v>
      </c>
      <c r="E138" s="38">
        <v>19</v>
      </c>
      <c r="F138" s="38">
        <v>10</v>
      </c>
      <c r="G138" s="38">
        <v>9</v>
      </c>
      <c r="H138" s="38">
        <v>29</v>
      </c>
      <c r="I138" s="38">
        <v>13</v>
      </c>
      <c r="J138" s="38">
        <v>16</v>
      </c>
      <c r="K138" s="35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1:20" ht="13.5" customHeight="1" thickBot="1">
      <c r="A139" s="37" t="s">
        <v>142</v>
      </c>
      <c r="B139" s="38">
        <v>81</v>
      </c>
      <c r="C139" s="38">
        <v>20</v>
      </c>
      <c r="D139" s="38">
        <v>61</v>
      </c>
      <c r="E139" s="38">
        <v>38</v>
      </c>
      <c r="F139" s="38">
        <v>13</v>
      </c>
      <c r="G139" s="38">
        <v>25</v>
      </c>
      <c r="H139" s="38">
        <v>43</v>
      </c>
      <c r="I139" s="38">
        <v>7</v>
      </c>
      <c r="J139" s="38">
        <v>36</v>
      </c>
      <c r="K139" s="35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1:20" ht="13.5" customHeight="1" thickBot="1">
      <c r="A140" s="37" t="s">
        <v>143</v>
      </c>
      <c r="B140" s="38">
        <v>462</v>
      </c>
      <c r="C140" s="38">
        <v>162</v>
      </c>
      <c r="D140" s="38">
        <v>300</v>
      </c>
      <c r="E140" s="38">
        <v>306</v>
      </c>
      <c r="F140" s="38">
        <v>99</v>
      </c>
      <c r="G140" s="38">
        <v>207</v>
      </c>
      <c r="H140" s="38">
        <v>156</v>
      </c>
      <c r="I140" s="38">
        <v>63</v>
      </c>
      <c r="J140" s="38">
        <v>93</v>
      </c>
      <c r="K140" s="35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1:20" ht="13.5" customHeight="1" thickBot="1">
      <c r="A141" s="37" t="s">
        <v>144</v>
      </c>
      <c r="B141" s="38">
        <v>52</v>
      </c>
      <c r="C141" s="38">
        <v>8</v>
      </c>
      <c r="D141" s="38">
        <v>44</v>
      </c>
      <c r="E141" s="38" t="s">
        <v>34</v>
      </c>
      <c r="F141" s="38" t="s">
        <v>34</v>
      </c>
      <c r="G141" s="38" t="s">
        <v>34</v>
      </c>
      <c r="H141" s="38">
        <v>52</v>
      </c>
      <c r="I141" s="38">
        <v>8</v>
      </c>
      <c r="J141" s="38">
        <v>44</v>
      </c>
      <c r="K141" s="35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1:20" ht="13.5" customHeight="1" thickBot="1">
      <c r="A142" s="37" t="s">
        <v>16</v>
      </c>
      <c r="B142" s="38">
        <v>1125</v>
      </c>
      <c r="C142" s="38">
        <v>399</v>
      </c>
      <c r="D142" s="38">
        <v>726</v>
      </c>
      <c r="E142" s="38">
        <v>727</v>
      </c>
      <c r="F142" s="38">
        <v>304</v>
      </c>
      <c r="G142" s="38">
        <v>423</v>
      </c>
      <c r="H142" s="38">
        <v>398</v>
      </c>
      <c r="I142" s="38">
        <v>95</v>
      </c>
      <c r="J142" s="38">
        <v>303</v>
      </c>
      <c r="K142" s="35"/>
      <c r="L142" s="26"/>
      <c r="M142" s="26"/>
      <c r="N142" s="26"/>
      <c r="O142" s="26"/>
      <c r="P142" s="26"/>
      <c r="Q142" s="26"/>
      <c r="R142" s="26"/>
      <c r="S142" s="26"/>
      <c r="T142" s="26"/>
    </row>
    <row r="143" spans="1:20" s="36" customFormat="1" ht="13.5" customHeight="1" thickBot="1">
      <c r="A143" s="37" t="s">
        <v>145</v>
      </c>
      <c r="B143" s="38">
        <v>204</v>
      </c>
      <c r="C143" s="38">
        <v>88</v>
      </c>
      <c r="D143" s="38">
        <v>116</v>
      </c>
      <c r="E143" s="38">
        <v>148</v>
      </c>
      <c r="F143" s="38">
        <v>75</v>
      </c>
      <c r="G143" s="38">
        <v>73</v>
      </c>
      <c r="H143" s="38">
        <v>56</v>
      </c>
      <c r="I143" s="38">
        <v>13</v>
      </c>
      <c r="J143" s="38">
        <v>43</v>
      </c>
      <c r="K143" s="35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1:20" ht="13.5" customHeight="1" thickBot="1">
      <c r="A144" s="37" t="s">
        <v>146</v>
      </c>
      <c r="B144" s="38">
        <v>257</v>
      </c>
      <c r="C144" s="38">
        <v>77</v>
      </c>
      <c r="D144" s="38">
        <v>180</v>
      </c>
      <c r="E144" s="38">
        <v>247</v>
      </c>
      <c r="F144" s="38">
        <v>71</v>
      </c>
      <c r="G144" s="38">
        <v>176</v>
      </c>
      <c r="H144" s="38">
        <v>10</v>
      </c>
      <c r="I144" s="38">
        <v>6</v>
      </c>
      <c r="J144" s="38">
        <v>4</v>
      </c>
      <c r="K144" s="35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1:20" ht="13.5" customHeight="1" thickBot="1">
      <c r="A145" s="37" t="s">
        <v>147</v>
      </c>
      <c r="B145" s="38">
        <v>191</v>
      </c>
      <c r="C145" s="38">
        <v>50</v>
      </c>
      <c r="D145" s="38">
        <v>141</v>
      </c>
      <c r="E145" s="38">
        <v>165</v>
      </c>
      <c r="F145" s="38">
        <v>39</v>
      </c>
      <c r="G145" s="38">
        <v>126</v>
      </c>
      <c r="H145" s="38">
        <v>26</v>
      </c>
      <c r="I145" s="38">
        <v>11</v>
      </c>
      <c r="J145" s="38">
        <v>15</v>
      </c>
      <c r="K145" s="35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1:20" ht="13.5" customHeight="1" thickBot="1">
      <c r="A146" s="37" t="s">
        <v>148</v>
      </c>
      <c r="B146" s="38">
        <v>257</v>
      </c>
      <c r="C146" s="38">
        <v>74</v>
      </c>
      <c r="D146" s="38">
        <v>183</v>
      </c>
      <c r="E146" s="38">
        <v>107</v>
      </c>
      <c r="F146" s="38">
        <v>33</v>
      </c>
      <c r="G146" s="38">
        <v>74</v>
      </c>
      <c r="H146" s="38">
        <v>150</v>
      </c>
      <c r="I146" s="38">
        <v>41</v>
      </c>
      <c r="J146" s="38">
        <v>109</v>
      </c>
      <c r="K146" s="35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1:20" ht="13.5" customHeight="1" thickBot="1">
      <c r="A147" s="37" t="s">
        <v>149</v>
      </c>
      <c r="B147" s="38">
        <v>34</v>
      </c>
      <c r="C147" s="38">
        <v>12</v>
      </c>
      <c r="D147" s="38">
        <v>22</v>
      </c>
      <c r="E147" s="38" t="s">
        <v>277</v>
      </c>
      <c r="F147" s="38" t="s">
        <v>277</v>
      </c>
      <c r="G147" s="38" t="s">
        <v>277</v>
      </c>
      <c r="H147" s="38" t="s">
        <v>277</v>
      </c>
      <c r="I147" s="38" t="s">
        <v>277</v>
      </c>
      <c r="J147" s="38" t="s">
        <v>277</v>
      </c>
      <c r="K147" s="35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1:20" ht="13.5" customHeight="1" thickBot="1">
      <c r="A148" s="33" t="s">
        <v>17</v>
      </c>
      <c r="B148" s="34">
        <v>1005</v>
      </c>
      <c r="C148" s="34">
        <v>516</v>
      </c>
      <c r="D148" s="34">
        <v>489</v>
      </c>
      <c r="E148" s="34">
        <v>869</v>
      </c>
      <c r="F148" s="34">
        <v>447</v>
      </c>
      <c r="G148" s="34">
        <v>422</v>
      </c>
      <c r="H148" s="34">
        <v>136</v>
      </c>
      <c r="I148" s="34">
        <v>69</v>
      </c>
      <c r="J148" s="34">
        <v>67</v>
      </c>
      <c r="K148" s="35"/>
      <c r="L148" s="35"/>
      <c r="M148" s="35"/>
      <c r="N148" s="35"/>
      <c r="O148" s="35"/>
      <c r="P148" s="35"/>
      <c r="Q148" s="35"/>
      <c r="R148" s="35"/>
      <c r="S148" s="35"/>
      <c r="T148" s="35"/>
    </row>
    <row r="149" spans="1:20" ht="13.5" customHeight="1" thickBot="1">
      <c r="A149" s="37" t="s">
        <v>150</v>
      </c>
      <c r="B149" s="38">
        <v>43</v>
      </c>
      <c r="C149" s="38">
        <v>21</v>
      </c>
      <c r="D149" s="38">
        <v>22</v>
      </c>
      <c r="E149" s="38">
        <v>39</v>
      </c>
      <c r="F149" s="38">
        <v>21</v>
      </c>
      <c r="G149" s="38">
        <v>18</v>
      </c>
      <c r="H149" s="38">
        <v>4</v>
      </c>
      <c r="I149" s="38" t="s">
        <v>34</v>
      </c>
      <c r="J149" s="38">
        <v>4</v>
      </c>
      <c r="K149" s="35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1:20" ht="13.5" customHeight="1" thickBot="1">
      <c r="A150" s="37" t="s">
        <v>151</v>
      </c>
      <c r="B150" s="38">
        <v>11</v>
      </c>
      <c r="C150" s="38">
        <v>5</v>
      </c>
      <c r="D150" s="38">
        <v>6</v>
      </c>
      <c r="E150" s="38">
        <v>8</v>
      </c>
      <c r="F150" s="38" t="s">
        <v>277</v>
      </c>
      <c r="G150" s="38" t="s">
        <v>277</v>
      </c>
      <c r="H150" s="38">
        <v>3</v>
      </c>
      <c r="I150" s="38" t="s">
        <v>277</v>
      </c>
      <c r="J150" s="38" t="s">
        <v>277</v>
      </c>
      <c r="K150" s="35"/>
      <c r="L150" s="26"/>
      <c r="M150" s="26"/>
      <c r="N150" s="26"/>
      <c r="O150" s="26"/>
      <c r="P150" s="26"/>
      <c r="Q150" s="26"/>
      <c r="R150" s="26"/>
      <c r="S150" s="26"/>
      <c r="T150" s="26"/>
    </row>
    <row r="151" spans="1:20" ht="13.5" customHeight="1" thickBot="1">
      <c r="A151" s="37" t="s">
        <v>152</v>
      </c>
      <c r="B151" s="38">
        <v>11</v>
      </c>
      <c r="C151" s="38">
        <v>6</v>
      </c>
      <c r="D151" s="38">
        <v>5</v>
      </c>
      <c r="E151" s="38" t="s">
        <v>34</v>
      </c>
      <c r="F151" s="38" t="s">
        <v>277</v>
      </c>
      <c r="G151" s="38" t="s">
        <v>277</v>
      </c>
      <c r="H151" s="38">
        <v>11</v>
      </c>
      <c r="I151" s="38" t="s">
        <v>277</v>
      </c>
      <c r="J151" s="38" t="s">
        <v>277</v>
      </c>
      <c r="K151" s="35"/>
      <c r="L151" s="26"/>
      <c r="M151" s="26"/>
      <c r="N151" s="26"/>
      <c r="O151" s="26"/>
      <c r="P151" s="26"/>
      <c r="Q151" s="26"/>
      <c r="R151" s="26"/>
      <c r="S151" s="26"/>
      <c r="T151" s="26"/>
    </row>
    <row r="152" spans="1:20" ht="13.5" customHeight="1" thickBot="1">
      <c r="A152" s="37" t="s">
        <v>17</v>
      </c>
      <c r="B152" s="38">
        <v>778</v>
      </c>
      <c r="C152" s="38">
        <v>425</v>
      </c>
      <c r="D152" s="38">
        <v>353</v>
      </c>
      <c r="E152" s="38">
        <v>678</v>
      </c>
      <c r="F152" s="38">
        <v>368</v>
      </c>
      <c r="G152" s="38">
        <v>310</v>
      </c>
      <c r="H152" s="38">
        <v>100</v>
      </c>
      <c r="I152" s="38">
        <v>57</v>
      </c>
      <c r="J152" s="38">
        <v>43</v>
      </c>
      <c r="K152" s="35"/>
      <c r="L152" s="26"/>
      <c r="M152" s="26"/>
      <c r="N152" s="26"/>
      <c r="O152" s="26"/>
      <c r="P152" s="26"/>
      <c r="Q152" s="26"/>
      <c r="R152" s="26"/>
      <c r="S152" s="26"/>
      <c r="T152" s="26"/>
    </row>
    <row r="153" spans="1:20" ht="13.5" customHeight="1" thickBot="1">
      <c r="A153" s="37" t="s">
        <v>153</v>
      </c>
      <c r="B153" s="38">
        <v>132</v>
      </c>
      <c r="C153" s="38">
        <v>55</v>
      </c>
      <c r="D153" s="38">
        <v>77</v>
      </c>
      <c r="E153" s="38">
        <v>116</v>
      </c>
      <c r="F153" s="38">
        <v>50</v>
      </c>
      <c r="G153" s="38">
        <v>66</v>
      </c>
      <c r="H153" s="38">
        <v>16</v>
      </c>
      <c r="I153" s="38">
        <v>5</v>
      </c>
      <c r="J153" s="38">
        <v>11</v>
      </c>
      <c r="K153" s="35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1:20" s="36" customFormat="1" ht="13.5" customHeight="1" thickBot="1">
      <c r="A154" s="37" t="s">
        <v>154</v>
      </c>
      <c r="B154" s="38">
        <v>30</v>
      </c>
      <c r="C154" s="38">
        <v>4</v>
      </c>
      <c r="D154" s="38">
        <v>26</v>
      </c>
      <c r="E154" s="38">
        <v>28</v>
      </c>
      <c r="F154" s="38">
        <v>4</v>
      </c>
      <c r="G154" s="38">
        <v>24</v>
      </c>
      <c r="H154" s="38" t="s">
        <v>277</v>
      </c>
      <c r="I154" s="38" t="s">
        <v>277</v>
      </c>
      <c r="J154" s="38" t="s">
        <v>277</v>
      </c>
      <c r="K154" s="35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1:20" ht="13.5" customHeight="1" thickBot="1">
      <c r="A155" s="33" t="s">
        <v>18</v>
      </c>
      <c r="B155" s="34">
        <v>2394</v>
      </c>
      <c r="C155" s="34">
        <v>902</v>
      </c>
      <c r="D155" s="34">
        <v>1492</v>
      </c>
      <c r="E155" s="34">
        <v>1613</v>
      </c>
      <c r="F155" s="34">
        <v>755</v>
      </c>
      <c r="G155" s="34">
        <v>858</v>
      </c>
      <c r="H155" s="34">
        <v>781</v>
      </c>
      <c r="I155" s="34">
        <v>147</v>
      </c>
      <c r="J155" s="34">
        <v>634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5"/>
    </row>
    <row r="156" spans="1:20" ht="13.5" customHeight="1" thickBot="1">
      <c r="A156" s="37" t="s">
        <v>155</v>
      </c>
      <c r="B156" s="38">
        <v>61</v>
      </c>
      <c r="C156" s="38">
        <v>36</v>
      </c>
      <c r="D156" s="38">
        <v>25</v>
      </c>
      <c r="E156" s="38">
        <v>55</v>
      </c>
      <c r="F156" s="38" t="s">
        <v>277</v>
      </c>
      <c r="G156" s="38" t="s">
        <v>277</v>
      </c>
      <c r="H156" s="38">
        <v>6</v>
      </c>
      <c r="I156" s="38" t="s">
        <v>277</v>
      </c>
      <c r="J156" s="38" t="s">
        <v>277</v>
      </c>
      <c r="K156" s="35"/>
      <c r="L156" s="26"/>
      <c r="M156" s="26"/>
      <c r="N156" s="26"/>
      <c r="O156" s="26"/>
      <c r="P156" s="26"/>
      <c r="Q156" s="26"/>
      <c r="R156" s="26"/>
      <c r="S156" s="26"/>
      <c r="T156" s="26"/>
    </row>
    <row r="157" spans="1:20" ht="13.5" customHeight="1" thickBot="1">
      <c r="A157" s="37" t="s">
        <v>156</v>
      </c>
      <c r="B157" s="38">
        <v>69</v>
      </c>
      <c r="C157" s="38">
        <v>18</v>
      </c>
      <c r="D157" s="38">
        <v>51</v>
      </c>
      <c r="E157" s="38">
        <v>23</v>
      </c>
      <c r="F157" s="38">
        <v>4</v>
      </c>
      <c r="G157" s="38">
        <v>19</v>
      </c>
      <c r="H157" s="38">
        <v>46</v>
      </c>
      <c r="I157" s="38">
        <v>14</v>
      </c>
      <c r="J157" s="38">
        <v>32</v>
      </c>
      <c r="K157" s="35"/>
      <c r="L157" s="26"/>
      <c r="M157" s="26"/>
      <c r="N157" s="26"/>
      <c r="O157" s="26"/>
      <c r="P157" s="26"/>
      <c r="Q157" s="26"/>
      <c r="R157" s="26"/>
      <c r="S157" s="26"/>
      <c r="T157" s="26"/>
    </row>
    <row r="158" spans="1:20" ht="13.5" customHeight="1" thickBot="1">
      <c r="A158" s="37" t="s">
        <v>157</v>
      </c>
      <c r="B158" s="38">
        <v>190</v>
      </c>
      <c r="C158" s="38">
        <v>38</v>
      </c>
      <c r="D158" s="38">
        <v>152</v>
      </c>
      <c r="E158" s="38">
        <v>90</v>
      </c>
      <c r="F158" s="38">
        <v>22</v>
      </c>
      <c r="G158" s="38">
        <v>68</v>
      </c>
      <c r="H158" s="38">
        <v>100</v>
      </c>
      <c r="I158" s="38">
        <v>16</v>
      </c>
      <c r="J158" s="38">
        <v>84</v>
      </c>
      <c r="K158" s="35"/>
      <c r="L158" s="26"/>
      <c r="M158" s="26"/>
      <c r="N158" s="26"/>
      <c r="O158" s="26"/>
      <c r="P158" s="26"/>
      <c r="Q158" s="26"/>
      <c r="R158" s="26"/>
      <c r="S158" s="26"/>
      <c r="T158" s="26"/>
    </row>
    <row r="159" spans="1:20" ht="13.5" customHeight="1" thickBot="1">
      <c r="A159" s="37" t="s">
        <v>158</v>
      </c>
      <c r="B159" s="38">
        <v>144</v>
      </c>
      <c r="C159" s="38">
        <v>35</v>
      </c>
      <c r="D159" s="38">
        <v>109</v>
      </c>
      <c r="E159" s="38">
        <v>45</v>
      </c>
      <c r="F159" s="38">
        <v>14</v>
      </c>
      <c r="G159" s="38">
        <v>31</v>
      </c>
      <c r="H159" s="38">
        <v>99</v>
      </c>
      <c r="I159" s="38">
        <v>21</v>
      </c>
      <c r="J159" s="38">
        <v>78</v>
      </c>
      <c r="K159" s="35"/>
      <c r="L159" s="26"/>
      <c r="M159" s="26"/>
      <c r="N159" s="26"/>
      <c r="O159" s="26"/>
      <c r="P159" s="26"/>
      <c r="Q159" s="26"/>
      <c r="R159" s="26"/>
      <c r="S159" s="26"/>
      <c r="T159" s="26"/>
    </row>
    <row r="160" spans="1:20" ht="13.5" customHeight="1" thickBot="1">
      <c r="A160" s="37" t="s">
        <v>159</v>
      </c>
      <c r="B160" s="38">
        <v>61</v>
      </c>
      <c r="C160" s="38">
        <v>17</v>
      </c>
      <c r="D160" s="38">
        <v>44</v>
      </c>
      <c r="E160" s="38">
        <v>33</v>
      </c>
      <c r="F160" s="38">
        <v>13</v>
      </c>
      <c r="G160" s="38">
        <v>20</v>
      </c>
      <c r="H160" s="38">
        <v>28</v>
      </c>
      <c r="I160" s="38">
        <v>4</v>
      </c>
      <c r="J160" s="38">
        <v>24</v>
      </c>
      <c r="K160" s="35"/>
      <c r="L160" s="26"/>
      <c r="M160" s="26"/>
      <c r="N160" s="26"/>
      <c r="O160" s="26"/>
      <c r="P160" s="26"/>
      <c r="Q160" s="26"/>
      <c r="R160" s="26"/>
      <c r="S160" s="26"/>
      <c r="T160" s="26"/>
    </row>
    <row r="161" spans="1:20" ht="13.5" customHeight="1" thickBot="1">
      <c r="A161" s="37" t="s">
        <v>160</v>
      </c>
      <c r="B161" s="38">
        <v>133</v>
      </c>
      <c r="C161" s="38">
        <v>40</v>
      </c>
      <c r="D161" s="38">
        <v>93</v>
      </c>
      <c r="E161" s="38">
        <v>108</v>
      </c>
      <c r="F161" s="38">
        <v>33</v>
      </c>
      <c r="G161" s="38">
        <v>75</v>
      </c>
      <c r="H161" s="38">
        <v>25</v>
      </c>
      <c r="I161" s="38">
        <v>7</v>
      </c>
      <c r="J161" s="38">
        <v>18</v>
      </c>
      <c r="K161" s="35"/>
      <c r="L161" s="26"/>
      <c r="M161" s="26"/>
      <c r="N161" s="26"/>
      <c r="O161" s="26"/>
      <c r="P161" s="26"/>
      <c r="Q161" s="26"/>
      <c r="R161" s="26"/>
      <c r="S161" s="26"/>
      <c r="T161" s="26"/>
    </row>
    <row r="162" spans="1:20" ht="13.5" customHeight="1" thickBot="1">
      <c r="A162" s="37" t="s">
        <v>161</v>
      </c>
      <c r="B162" s="38">
        <v>174</v>
      </c>
      <c r="C162" s="38">
        <v>50</v>
      </c>
      <c r="D162" s="38">
        <v>124</v>
      </c>
      <c r="E162" s="38">
        <v>96</v>
      </c>
      <c r="F162" s="38">
        <v>38</v>
      </c>
      <c r="G162" s="38">
        <v>58</v>
      </c>
      <c r="H162" s="38">
        <v>78</v>
      </c>
      <c r="I162" s="38">
        <v>12</v>
      </c>
      <c r="J162" s="38">
        <v>66</v>
      </c>
      <c r="K162" s="35"/>
      <c r="L162" s="26"/>
      <c r="M162" s="26"/>
      <c r="N162" s="26"/>
      <c r="O162" s="26"/>
      <c r="P162" s="26"/>
      <c r="Q162" s="26"/>
      <c r="R162" s="26"/>
      <c r="S162" s="26"/>
      <c r="T162" s="26"/>
    </row>
    <row r="163" spans="1:20" ht="13.5" customHeight="1" thickBot="1">
      <c r="A163" s="37" t="s">
        <v>162</v>
      </c>
      <c r="B163" s="38">
        <v>76</v>
      </c>
      <c r="C163" s="38">
        <v>27</v>
      </c>
      <c r="D163" s="38">
        <v>49</v>
      </c>
      <c r="E163" s="38">
        <v>42</v>
      </c>
      <c r="F163" s="38">
        <v>19</v>
      </c>
      <c r="G163" s="38">
        <v>23</v>
      </c>
      <c r="H163" s="38">
        <v>34</v>
      </c>
      <c r="I163" s="38">
        <v>8</v>
      </c>
      <c r="J163" s="38">
        <v>26</v>
      </c>
      <c r="K163" s="35"/>
      <c r="L163" s="26"/>
      <c r="M163" s="26"/>
      <c r="N163" s="26"/>
      <c r="O163" s="26"/>
      <c r="P163" s="26"/>
      <c r="Q163" s="26"/>
      <c r="R163" s="26"/>
      <c r="S163" s="26"/>
      <c r="T163" s="26"/>
    </row>
    <row r="164" spans="1:20" ht="13.5" customHeight="1" thickBot="1">
      <c r="A164" s="37" t="s">
        <v>18</v>
      </c>
      <c r="B164" s="38">
        <v>1158</v>
      </c>
      <c r="C164" s="38">
        <v>551</v>
      </c>
      <c r="D164" s="38">
        <v>607</v>
      </c>
      <c r="E164" s="38">
        <v>942</v>
      </c>
      <c r="F164" s="38">
        <v>520</v>
      </c>
      <c r="G164" s="38">
        <v>422</v>
      </c>
      <c r="H164" s="38">
        <v>216</v>
      </c>
      <c r="I164" s="38">
        <v>31</v>
      </c>
      <c r="J164" s="38">
        <v>185</v>
      </c>
      <c r="K164" s="35"/>
      <c r="L164" s="26"/>
      <c r="M164" s="26"/>
      <c r="N164" s="26"/>
      <c r="O164" s="26"/>
      <c r="P164" s="26"/>
      <c r="Q164" s="26"/>
      <c r="R164" s="26"/>
      <c r="S164" s="26"/>
      <c r="T164" s="26"/>
    </row>
    <row r="165" spans="1:20" ht="13.5" customHeight="1" thickBot="1">
      <c r="A165" s="37" t="s">
        <v>163</v>
      </c>
      <c r="B165" s="38">
        <v>52</v>
      </c>
      <c r="C165" s="38">
        <v>15</v>
      </c>
      <c r="D165" s="38">
        <v>37</v>
      </c>
      <c r="E165" s="38">
        <v>25</v>
      </c>
      <c r="F165" s="38" t="s">
        <v>277</v>
      </c>
      <c r="G165" s="38" t="s">
        <v>277</v>
      </c>
      <c r="H165" s="38">
        <v>27</v>
      </c>
      <c r="I165" s="38" t="s">
        <v>277</v>
      </c>
      <c r="J165" s="38" t="s">
        <v>277</v>
      </c>
      <c r="K165" s="35"/>
      <c r="L165" s="26"/>
      <c r="M165" s="26"/>
      <c r="N165" s="26"/>
      <c r="O165" s="26"/>
      <c r="P165" s="26"/>
      <c r="Q165" s="26"/>
      <c r="R165" s="26"/>
      <c r="S165" s="26"/>
      <c r="T165" s="26"/>
    </row>
    <row r="166" spans="1:20" ht="13.5" customHeight="1" thickBot="1">
      <c r="A166" s="37" t="s">
        <v>164</v>
      </c>
      <c r="B166" s="38">
        <v>276</v>
      </c>
      <c r="C166" s="38">
        <v>75</v>
      </c>
      <c r="D166" s="38">
        <v>201</v>
      </c>
      <c r="E166" s="38">
        <v>154</v>
      </c>
      <c r="F166" s="38">
        <v>52</v>
      </c>
      <c r="G166" s="38">
        <v>102</v>
      </c>
      <c r="H166" s="38">
        <v>122</v>
      </c>
      <c r="I166" s="38">
        <v>23</v>
      </c>
      <c r="J166" s="38">
        <v>99</v>
      </c>
      <c r="K166" s="35"/>
      <c r="L166" s="26"/>
      <c r="M166" s="26"/>
      <c r="N166" s="26"/>
      <c r="O166" s="26"/>
      <c r="P166" s="26"/>
      <c r="Q166" s="26"/>
      <c r="R166" s="26"/>
      <c r="S166" s="26"/>
      <c r="T166" s="26"/>
    </row>
    <row r="167" spans="1:20" ht="13.5" customHeight="1" thickBot="1">
      <c r="A167" s="33" t="s">
        <v>19</v>
      </c>
      <c r="B167" s="34">
        <v>6827</v>
      </c>
      <c r="C167" s="34">
        <v>3259</v>
      </c>
      <c r="D167" s="34">
        <v>3568</v>
      </c>
      <c r="E167" s="34">
        <v>5357</v>
      </c>
      <c r="F167" s="34">
        <v>2730</v>
      </c>
      <c r="G167" s="34">
        <v>2627</v>
      </c>
      <c r="H167" s="34">
        <v>1470</v>
      </c>
      <c r="I167" s="34">
        <v>529</v>
      </c>
      <c r="J167" s="34">
        <v>941</v>
      </c>
      <c r="K167" s="35"/>
      <c r="L167" s="35"/>
      <c r="M167" s="35"/>
      <c r="N167" s="35"/>
      <c r="O167" s="35"/>
      <c r="P167" s="35"/>
      <c r="Q167" s="35"/>
      <c r="R167" s="35"/>
      <c r="S167" s="35"/>
      <c r="T167" s="35"/>
    </row>
    <row r="168" spans="1:20" ht="13.5" customHeight="1" thickBot="1">
      <c r="A168" s="37" t="s">
        <v>165</v>
      </c>
      <c r="B168" s="38">
        <v>564</v>
      </c>
      <c r="C168" s="38">
        <v>302</v>
      </c>
      <c r="D168" s="38">
        <v>262</v>
      </c>
      <c r="E168" s="38">
        <v>480</v>
      </c>
      <c r="F168" s="38">
        <v>264</v>
      </c>
      <c r="G168" s="38">
        <v>216</v>
      </c>
      <c r="H168" s="38">
        <v>84</v>
      </c>
      <c r="I168" s="38">
        <v>38</v>
      </c>
      <c r="J168" s="38">
        <v>46</v>
      </c>
      <c r="K168" s="35"/>
      <c r="L168" s="26"/>
      <c r="M168" s="26"/>
      <c r="N168" s="26"/>
      <c r="O168" s="26"/>
      <c r="P168" s="26"/>
      <c r="Q168" s="26"/>
      <c r="R168" s="26"/>
      <c r="S168" s="26"/>
      <c r="T168" s="26"/>
    </row>
    <row r="169" spans="1:20" ht="13.5" customHeight="1" thickBot="1">
      <c r="A169" s="37" t="s">
        <v>166</v>
      </c>
      <c r="B169" s="38">
        <v>37</v>
      </c>
      <c r="C169" s="38" t="s">
        <v>277</v>
      </c>
      <c r="D169" s="38" t="s">
        <v>277</v>
      </c>
      <c r="E169" s="38">
        <v>15</v>
      </c>
      <c r="F169" s="38" t="s">
        <v>277</v>
      </c>
      <c r="G169" s="38" t="s">
        <v>277</v>
      </c>
      <c r="H169" s="38">
        <v>22</v>
      </c>
      <c r="I169" s="38" t="s">
        <v>277</v>
      </c>
      <c r="J169" s="38" t="s">
        <v>277</v>
      </c>
      <c r="K169" s="35"/>
      <c r="L169" s="26"/>
      <c r="M169" s="26"/>
      <c r="N169" s="26"/>
      <c r="O169" s="26"/>
      <c r="P169" s="26"/>
      <c r="Q169" s="26"/>
      <c r="R169" s="26"/>
      <c r="S169" s="26"/>
      <c r="T169" s="26"/>
    </row>
    <row r="170" spans="1:20" ht="13.5" customHeight="1" thickBot="1">
      <c r="A170" s="37" t="s">
        <v>167</v>
      </c>
      <c r="B170" s="38">
        <v>85</v>
      </c>
      <c r="C170" s="38">
        <v>36</v>
      </c>
      <c r="D170" s="38">
        <v>49</v>
      </c>
      <c r="E170" s="38" t="s">
        <v>34</v>
      </c>
      <c r="F170" s="38" t="s">
        <v>34</v>
      </c>
      <c r="G170" s="38" t="s">
        <v>34</v>
      </c>
      <c r="H170" s="38">
        <v>85</v>
      </c>
      <c r="I170" s="38">
        <v>36</v>
      </c>
      <c r="J170" s="38">
        <v>49</v>
      </c>
      <c r="K170" s="35"/>
      <c r="L170" s="26"/>
      <c r="M170" s="26"/>
      <c r="N170" s="26"/>
      <c r="O170" s="26"/>
      <c r="P170" s="26"/>
      <c r="Q170" s="26"/>
      <c r="R170" s="26"/>
      <c r="S170" s="26"/>
      <c r="T170" s="26"/>
    </row>
    <row r="171" spans="1:20" s="36" customFormat="1" ht="13.5" customHeight="1" thickBot="1">
      <c r="A171" s="37" t="s">
        <v>168</v>
      </c>
      <c r="B171" s="38">
        <v>491</v>
      </c>
      <c r="C171" s="38">
        <v>153</v>
      </c>
      <c r="D171" s="38">
        <v>338</v>
      </c>
      <c r="E171" s="38">
        <v>258</v>
      </c>
      <c r="F171" s="38">
        <v>116</v>
      </c>
      <c r="G171" s="38">
        <v>142</v>
      </c>
      <c r="H171" s="38">
        <v>233</v>
      </c>
      <c r="I171" s="38">
        <v>37</v>
      </c>
      <c r="J171" s="38">
        <v>196</v>
      </c>
      <c r="K171" s="35"/>
      <c r="L171" s="26"/>
      <c r="M171" s="26"/>
      <c r="N171" s="26"/>
      <c r="O171" s="26"/>
      <c r="P171" s="26"/>
      <c r="Q171" s="26"/>
      <c r="R171" s="26"/>
      <c r="S171" s="26"/>
      <c r="T171" s="26"/>
    </row>
    <row r="172" spans="1:20" ht="13.5" customHeight="1" thickBot="1">
      <c r="A172" s="37" t="s">
        <v>169</v>
      </c>
      <c r="B172" s="38">
        <v>97</v>
      </c>
      <c r="C172" s="38">
        <v>26</v>
      </c>
      <c r="D172" s="38">
        <v>71</v>
      </c>
      <c r="E172" s="38">
        <v>97</v>
      </c>
      <c r="F172" s="38">
        <v>26</v>
      </c>
      <c r="G172" s="38">
        <v>71</v>
      </c>
      <c r="H172" s="38" t="s">
        <v>34</v>
      </c>
      <c r="I172" s="38" t="s">
        <v>34</v>
      </c>
      <c r="J172" s="38" t="s">
        <v>34</v>
      </c>
      <c r="K172" s="35"/>
      <c r="L172" s="26"/>
      <c r="M172" s="26"/>
      <c r="N172" s="26"/>
      <c r="O172" s="26"/>
      <c r="P172" s="26"/>
      <c r="Q172" s="26"/>
      <c r="R172" s="26"/>
      <c r="S172" s="26"/>
      <c r="T172" s="26"/>
    </row>
    <row r="173" spans="1:20" ht="13.5" customHeight="1" thickBot="1">
      <c r="A173" s="37" t="s">
        <v>170</v>
      </c>
      <c r="B173" s="38">
        <v>58</v>
      </c>
      <c r="C173" s="38">
        <v>34</v>
      </c>
      <c r="D173" s="38">
        <v>24</v>
      </c>
      <c r="E173" s="38">
        <v>56</v>
      </c>
      <c r="F173" s="38">
        <v>32</v>
      </c>
      <c r="G173" s="38">
        <v>24</v>
      </c>
      <c r="H173" s="38" t="s">
        <v>277</v>
      </c>
      <c r="I173" s="38" t="s">
        <v>277</v>
      </c>
      <c r="J173" s="38" t="s">
        <v>34</v>
      </c>
      <c r="K173" s="35"/>
      <c r="L173" s="26"/>
      <c r="M173" s="26"/>
      <c r="N173" s="26"/>
      <c r="O173" s="26"/>
      <c r="P173" s="26"/>
      <c r="Q173" s="26"/>
      <c r="R173" s="26"/>
      <c r="S173" s="26"/>
      <c r="T173" s="26"/>
    </row>
    <row r="174" spans="1:20" ht="13.5" customHeight="1" thickBot="1">
      <c r="A174" s="37" t="s">
        <v>171</v>
      </c>
      <c r="B174" s="38">
        <v>20</v>
      </c>
      <c r="C174" s="38" t="s">
        <v>277</v>
      </c>
      <c r="D174" s="38" t="s">
        <v>277</v>
      </c>
      <c r="E174" s="38">
        <v>17</v>
      </c>
      <c r="F174" s="38" t="s">
        <v>277</v>
      </c>
      <c r="G174" s="38" t="s">
        <v>277</v>
      </c>
      <c r="H174" s="38" t="s">
        <v>277</v>
      </c>
      <c r="I174" s="38" t="s">
        <v>277</v>
      </c>
      <c r="J174" s="38" t="s">
        <v>277</v>
      </c>
      <c r="K174" s="35"/>
      <c r="L174" s="26"/>
      <c r="M174" s="26"/>
      <c r="N174" s="26"/>
      <c r="O174" s="26"/>
      <c r="P174" s="26"/>
      <c r="Q174" s="26"/>
      <c r="R174" s="26"/>
      <c r="S174" s="26"/>
      <c r="T174" s="26"/>
    </row>
    <row r="175" spans="1:20" ht="13.5" customHeight="1" thickBot="1">
      <c r="A175" s="37" t="s">
        <v>172</v>
      </c>
      <c r="B175" s="38">
        <v>308</v>
      </c>
      <c r="C175" s="38">
        <v>133</v>
      </c>
      <c r="D175" s="38">
        <v>175</v>
      </c>
      <c r="E175" s="38" t="s">
        <v>34</v>
      </c>
      <c r="F175" s="38" t="s">
        <v>34</v>
      </c>
      <c r="G175" s="38" t="s">
        <v>34</v>
      </c>
      <c r="H175" s="38">
        <v>308</v>
      </c>
      <c r="I175" s="38">
        <v>133</v>
      </c>
      <c r="J175" s="38">
        <v>175</v>
      </c>
      <c r="K175" s="35"/>
      <c r="L175" s="26"/>
      <c r="M175" s="26"/>
      <c r="N175" s="26"/>
      <c r="O175" s="26"/>
      <c r="P175" s="26"/>
      <c r="Q175" s="26"/>
      <c r="R175" s="26"/>
      <c r="S175" s="26"/>
      <c r="T175" s="26"/>
    </row>
    <row r="176" spans="1:20" ht="13.5" customHeight="1" thickBot="1">
      <c r="A176" s="37" t="s">
        <v>173</v>
      </c>
      <c r="B176" s="38">
        <v>41</v>
      </c>
      <c r="C176" s="38">
        <v>21</v>
      </c>
      <c r="D176" s="38">
        <v>20</v>
      </c>
      <c r="E176" s="38">
        <v>41</v>
      </c>
      <c r="F176" s="38">
        <v>21</v>
      </c>
      <c r="G176" s="38">
        <v>20</v>
      </c>
      <c r="H176" s="38" t="s">
        <v>34</v>
      </c>
      <c r="I176" s="38" t="s">
        <v>34</v>
      </c>
      <c r="J176" s="38" t="s">
        <v>34</v>
      </c>
      <c r="K176" s="35"/>
      <c r="L176" s="26"/>
      <c r="M176" s="26"/>
      <c r="N176" s="26"/>
      <c r="O176" s="26"/>
      <c r="P176" s="26"/>
      <c r="Q176" s="26"/>
      <c r="R176" s="26"/>
      <c r="S176" s="26"/>
      <c r="T176" s="26"/>
    </row>
    <row r="177" spans="1:20" ht="13.5" customHeight="1" thickBot="1">
      <c r="A177" s="37" t="s">
        <v>19</v>
      </c>
      <c r="B177" s="38">
        <v>3800</v>
      </c>
      <c r="C177" s="38">
        <v>1967</v>
      </c>
      <c r="D177" s="38">
        <v>1833</v>
      </c>
      <c r="E177" s="38">
        <v>3800</v>
      </c>
      <c r="F177" s="38">
        <v>1967</v>
      </c>
      <c r="G177" s="38">
        <v>1833</v>
      </c>
      <c r="H177" s="38" t="s">
        <v>34</v>
      </c>
      <c r="I177" s="38" t="s">
        <v>34</v>
      </c>
      <c r="J177" s="38" t="s">
        <v>34</v>
      </c>
      <c r="K177" s="35"/>
      <c r="L177" s="26"/>
      <c r="M177" s="26"/>
      <c r="N177" s="26"/>
      <c r="O177" s="26"/>
      <c r="P177" s="26"/>
      <c r="Q177" s="26"/>
      <c r="R177" s="26"/>
      <c r="S177" s="26"/>
      <c r="T177" s="26"/>
    </row>
    <row r="178" spans="1:20" ht="13.5" customHeight="1" thickBot="1">
      <c r="A178" s="37" t="s">
        <v>174</v>
      </c>
      <c r="B178" s="38">
        <v>245</v>
      </c>
      <c r="C178" s="38">
        <v>106</v>
      </c>
      <c r="D178" s="38">
        <v>139</v>
      </c>
      <c r="E178" s="38">
        <v>125</v>
      </c>
      <c r="F178" s="38">
        <v>69</v>
      </c>
      <c r="G178" s="38">
        <v>56</v>
      </c>
      <c r="H178" s="38">
        <v>120</v>
      </c>
      <c r="I178" s="38">
        <v>37</v>
      </c>
      <c r="J178" s="38">
        <v>83</v>
      </c>
      <c r="K178" s="35"/>
      <c r="L178" s="26"/>
      <c r="M178" s="26"/>
      <c r="N178" s="26"/>
      <c r="O178" s="26"/>
      <c r="P178" s="26"/>
      <c r="Q178" s="26"/>
      <c r="R178" s="26"/>
      <c r="S178" s="26"/>
      <c r="T178" s="26"/>
    </row>
    <row r="179" spans="1:20" s="36" customFormat="1" ht="13.5" customHeight="1" thickBot="1">
      <c r="A179" s="37" t="s">
        <v>175</v>
      </c>
      <c r="B179" s="38">
        <v>286</v>
      </c>
      <c r="C179" s="38">
        <v>146</v>
      </c>
      <c r="D179" s="38">
        <v>140</v>
      </c>
      <c r="E179" s="38">
        <v>169</v>
      </c>
      <c r="F179" s="38">
        <v>92</v>
      </c>
      <c r="G179" s="38">
        <v>77</v>
      </c>
      <c r="H179" s="38">
        <v>117</v>
      </c>
      <c r="I179" s="38">
        <v>54</v>
      </c>
      <c r="J179" s="38">
        <v>63</v>
      </c>
      <c r="K179" s="35"/>
      <c r="L179" s="26"/>
      <c r="M179" s="26"/>
      <c r="N179" s="26"/>
      <c r="O179" s="26"/>
      <c r="P179" s="26"/>
      <c r="Q179" s="26"/>
      <c r="R179" s="26"/>
      <c r="S179" s="26"/>
      <c r="T179" s="26"/>
    </row>
    <row r="180" spans="1:20" ht="13.5" customHeight="1" thickBot="1">
      <c r="A180" s="37" t="s">
        <v>176</v>
      </c>
      <c r="B180" s="38">
        <v>201</v>
      </c>
      <c r="C180" s="38">
        <v>113</v>
      </c>
      <c r="D180" s="38">
        <v>88</v>
      </c>
      <c r="E180" s="38" t="s">
        <v>34</v>
      </c>
      <c r="F180" s="38" t="s">
        <v>34</v>
      </c>
      <c r="G180" s="38" t="s">
        <v>34</v>
      </c>
      <c r="H180" s="38">
        <v>201</v>
      </c>
      <c r="I180" s="38">
        <v>113</v>
      </c>
      <c r="J180" s="38">
        <v>88</v>
      </c>
      <c r="K180" s="35"/>
      <c r="L180" s="26"/>
      <c r="M180" s="26"/>
      <c r="N180" s="26"/>
      <c r="O180" s="26"/>
      <c r="P180" s="26"/>
      <c r="Q180" s="26"/>
      <c r="R180" s="26"/>
      <c r="S180" s="26"/>
      <c r="T180" s="26"/>
    </row>
    <row r="181" spans="1:20" ht="13.5" customHeight="1" thickBot="1">
      <c r="A181" s="37" t="s">
        <v>177</v>
      </c>
      <c r="B181" s="38">
        <v>167</v>
      </c>
      <c r="C181" s="38">
        <v>48</v>
      </c>
      <c r="D181" s="38">
        <v>119</v>
      </c>
      <c r="E181" s="38">
        <v>28</v>
      </c>
      <c r="F181" s="38">
        <v>10</v>
      </c>
      <c r="G181" s="38">
        <v>18</v>
      </c>
      <c r="H181" s="38">
        <v>139</v>
      </c>
      <c r="I181" s="38">
        <v>38</v>
      </c>
      <c r="J181" s="38">
        <v>101</v>
      </c>
      <c r="K181" s="35"/>
      <c r="L181" s="26"/>
      <c r="M181" s="26"/>
      <c r="N181" s="26"/>
      <c r="O181" s="26"/>
      <c r="P181" s="26"/>
      <c r="Q181" s="26"/>
      <c r="R181" s="26"/>
      <c r="S181" s="26"/>
      <c r="T181" s="26"/>
    </row>
    <row r="182" spans="1:20" ht="13.5" customHeight="1" thickBot="1">
      <c r="A182" s="37" t="s">
        <v>178</v>
      </c>
      <c r="B182" s="38">
        <v>79</v>
      </c>
      <c r="C182" s="38">
        <v>42</v>
      </c>
      <c r="D182" s="38">
        <v>37</v>
      </c>
      <c r="E182" s="38">
        <v>71</v>
      </c>
      <c r="F182" s="38">
        <v>36</v>
      </c>
      <c r="G182" s="38" t="s">
        <v>277</v>
      </c>
      <c r="H182" s="38" t="s">
        <v>277</v>
      </c>
      <c r="I182" s="38" t="s">
        <v>277</v>
      </c>
      <c r="J182" s="38" t="s">
        <v>277</v>
      </c>
      <c r="K182" s="35"/>
      <c r="L182" s="26"/>
      <c r="M182" s="26"/>
      <c r="N182" s="26"/>
      <c r="O182" s="26"/>
      <c r="P182" s="26"/>
      <c r="Q182" s="26"/>
      <c r="R182" s="26"/>
      <c r="S182" s="26"/>
      <c r="T182" s="26"/>
    </row>
    <row r="183" spans="1:20" ht="13.5" customHeight="1" thickBot="1">
      <c r="A183" s="37" t="s">
        <v>179</v>
      </c>
      <c r="B183" s="38">
        <v>195</v>
      </c>
      <c r="C183" s="38">
        <v>62</v>
      </c>
      <c r="D183" s="38">
        <v>133</v>
      </c>
      <c r="E183" s="38">
        <v>95</v>
      </c>
      <c r="F183" s="38">
        <v>42</v>
      </c>
      <c r="G183" s="38">
        <v>53</v>
      </c>
      <c r="H183" s="38">
        <v>100</v>
      </c>
      <c r="I183" s="38">
        <v>20</v>
      </c>
      <c r="J183" s="38">
        <v>80</v>
      </c>
      <c r="K183" s="35"/>
      <c r="L183" s="26"/>
      <c r="M183" s="26"/>
      <c r="N183" s="26"/>
      <c r="O183" s="26"/>
      <c r="P183" s="26"/>
      <c r="Q183" s="26"/>
      <c r="R183" s="26"/>
      <c r="S183" s="26"/>
      <c r="T183" s="26"/>
    </row>
    <row r="184" spans="1:20" ht="13.5" customHeight="1" thickBot="1">
      <c r="A184" s="37" t="s">
        <v>180</v>
      </c>
      <c r="B184" s="38">
        <v>81</v>
      </c>
      <c r="C184" s="38">
        <v>35</v>
      </c>
      <c r="D184" s="38">
        <v>46</v>
      </c>
      <c r="E184" s="38">
        <v>52</v>
      </c>
      <c r="F184" s="38">
        <v>28</v>
      </c>
      <c r="G184" s="38">
        <v>24</v>
      </c>
      <c r="H184" s="38">
        <v>29</v>
      </c>
      <c r="I184" s="38">
        <v>7</v>
      </c>
      <c r="J184" s="38">
        <v>22</v>
      </c>
      <c r="K184" s="35"/>
      <c r="L184" s="26"/>
      <c r="M184" s="26"/>
      <c r="N184" s="26"/>
      <c r="O184" s="26"/>
      <c r="P184" s="26"/>
      <c r="Q184" s="26"/>
      <c r="R184" s="26"/>
      <c r="S184" s="26"/>
      <c r="T184" s="26"/>
    </row>
    <row r="185" spans="1:20" ht="13.5" customHeight="1" thickBot="1">
      <c r="A185" s="37" t="s">
        <v>181</v>
      </c>
      <c r="B185" s="38">
        <v>72</v>
      </c>
      <c r="C185" s="38">
        <v>26</v>
      </c>
      <c r="D185" s="38">
        <v>46</v>
      </c>
      <c r="E185" s="38">
        <v>53</v>
      </c>
      <c r="F185" s="38">
        <v>23</v>
      </c>
      <c r="G185" s="38" t="s">
        <v>277</v>
      </c>
      <c r="H185" s="38" t="s">
        <v>277</v>
      </c>
      <c r="I185" s="38" t="s">
        <v>277</v>
      </c>
      <c r="J185" s="38" t="s">
        <v>277</v>
      </c>
      <c r="K185" s="35"/>
      <c r="L185" s="26"/>
      <c r="M185" s="26"/>
      <c r="N185" s="26"/>
      <c r="O185" s="26"/>
      <c r="P185" s="26"/>
      <c r="Q185" s="26"/>
      <c r="R185" s="26"/>
      <c r="S185" s="26"/>
      <c r="T185" s="26"/>
    </row>
    <row r="186" spans="1:20" ht="13.5" customHeight="1" thickBot="1">
      <c r="A186" s="33" t="s">
        <v>20</v>
      </c>
      <c r="B186" s="34">
        <v>1055</v>
      </c>
      <c r="C186" s="34">
        <v>513</v>
      </c>
      <c r="D186" s="34">
        <v>542</v>
      </c>
      <c r="E186" s="34">
        <v>438</v>
      </c>
      <c r="F186" s="34">
        <v>223</v>
      </c>
      <c r="G186" s="34">
        <v>215</v>
      </c>
      <c r="H186" s="34">
        <v>617</v>
      </c>
      <c r="I186" s="34">
        <v>290</v>
      </c>
      <c r="J186" s="34">
        <v>327</v>
      </c>
      <c r="K186" s="35"/>
      <c r="L186" s="35"/>
      <c r="M186" s="35"/>
      <c r="N186" s="35"/>
      <c r="O186" s="35"/>
      <c r="P186" s="35"/>
      <c r="Q186" s="35"/>
      <c r="R186" s="35"/>
      <c r="S186" s="35"/>
      <c r="T186" s="35"/>
    </row>
    <row r="187" spans="1:20" s="36" customFormat="1" ht="13.5" customHeight="1" thickBot="1">
      <c r="A187" s="37" t="s">
        <v>182</v>
      </c>
      <c r="B187" s="38">
        <v>91</v>
      </c>
      <c r="C187" s="38">
        <v>45</v>
      </c>
      <c r="D187" s="38">
        <v>46</v>
      </c>
      <c r="E187" s="38">
        <v>16</v>
      </c>
      <c r="F187" s="38">
        <v>9</v>
      </c>
      <c r="G187" s="38">
        <v>7</v>
      </c>
      <c r="H187" s="38">
        <v>75</v>
      </c>
      <c r="I187" s="38">
        <v>36</v>
      </c>
      <c r="J187" s="38">
        <v>39</v>
      </c>
      <c r="K187" s="35"/>
      <c r="L187" s="26"/>
      <c r="M187" s="26"/>
      <c r="N187" s="26"/>
      <c r="O187" s="26"/>
      <c r="P187" s="26"/>
      <c r="Q187" s="26"/>
      <c r="R187" s="26"/>
      <c r="S187" s="26"/>
      <c r="T187" s="26"/>
    </row>
    <row r="188" spans="1:20" ht="13.5" customHeight="1" thickBot="1">
      <c r="A188" s="37" t="s">
        <v>183</v>
      </c>
      <c r="B188" s="38">
        <v>186</v>
      </c>
      <c r="C188" s="38">
        <v>81</v>
      </c>
      <c r="D188" s="38">
        <v>105</v>
      </c>
      <c r="E188" s="38">
        <v>70</v>
      </c>
      <c r="F188" s="38">
        <v>27</v>
      </c>
      <c r="G188" s="38">
        <v>43</v>
      </c>
      <c r="H188" s="38">
        <v>116</v>
      </c>
      <c r="I188" s="38">
        <v>54</v>
      </c>
      <c r="J188" s="38">
        <v>62</v>
      </c>
      <c r="K188" s="35"/>
      <c r="L188" s="26"/>
      <c r="M188" s="26"/>
      <c r="N188" s="26"/>
      <c r="O188" s="26"/>
      <c r="P188" s="26"/>
      <c r="Q188" s="26"/>
      <c r="R188" s="26"/>
      <c r="S188" s="26"/>
      <c r="T188" s="26"/>
    </row>
    <row r="189" spans="1:20" ht="13.5" customHeight="1" thickBot="1">
      <c r="A189" s="37" t="s">
        <v>184</v>
      </c>
      <c r="B189" s="38">
        <v>155</v>
      </c>
      <c r="C189" s="38">
        <v>75</v>
      </c>
      <c r="D189" s="38">
        <v>80</v>
      </c>
      <c r="E189" s="38">
        <v>52</v>
      </c>
      <c r="F189" s="38">
        <v>17</v>
      </c>
      <c r="G189" s="38">
        <v>35</v>
      </c>
      <c r="H189" s="38">
        <v>103</v>
      </c>
      <c r="I189" s="38">
        <v>58</v>
      </c>
      <c r="J189" s="38">
        <v>45</v>
      </c>
      <c r="K189" s="35"/>
      <c r="L189" s="26"/>
      <c r="M189" s="26"/>
      <c r="N189" s="26"/>
      <c r="O189" s="26"/>
      <c r="P189" s="26"/>
      <c r="Q189" s="26"/>
      <c r="R189" s="26"/>
      <c r="S189" s="26"/>
      <c r="T189" s="26"/>
    </row>
    <row r="190" spans="1:20" ht="13.5" customHeight="1" thickBot="1">
      <c r="A190" s="37" t="s">
        <v>185</v>
      </c>
      <c r="B190" s="38">
        <v>76</v>
      </c>
      <c r="C190" s="38">
        <v>32</v>
      </c>
      <c r="D190" s="38">
        <v>44</v>
      </c>
      <c r="E190" s="38">
        <v>26</v>
      </c>
      <c r="F190" s="38">
        <v>14</v>
      </c>
      <c r="G190" s="38">
        <v>12</v>
      </c>
      <c r="H190" s="38">
        <v>50</v>
      </c>
      <c r="I190" s="38">
        <v>18</v>
      </c>
      <c r="J190" s="38">
        <v>32</v>
      </c>
      <c r="K190" s="35"/>
      <c r="L190" s="26"/>
      <c r="M190" s="26"/>
      <c r="N190" s="26"/>
      <c r="O190" s="26"/>
      <c r="P190" s="26"/>
      <c r="Q190" s="26"/>
      <c r="R190" s="26"/>
      <c r="S190" s="26"/>
      <c r="T190" s="26"/>
    </row>
    <row r="191" spans="1:20" ht="13.5" customHeight="1" thickBot="1">
      <c r="A191" s="37" t="s">
        <v>20</v>
      </c>
      <c r="B191" s="38">
        <v>436</v>
      </c>
      <c r="C191" s="38">
        <v>207</v>
      </c>
      <c r="D191" s="38">
        <v>229</v>
      </c>
      <c r="E191" s="38">
        <v>242</v>
      </c>
      <c r="F191" s="38">
        <v>129</v>
      </c>
      <c r="G191" s="38">
        <v>113</v>
      </c>
      <c r="H191" s="38">
        <v>194</v>
      </c>
      <c r="I191" s="38">
        <v>78</v>
      </c>
      <c r="J191" s="38">
        <v>116</v>
      </c>
      <c r="K191" s="35"/>
      <c r="L191" s="26"/>
      <c r="M191" s="26"/>
      <c r="N191" s="26"/>
      <c r="O191" s="26"/>
      <c r="P191" s="26"/>
      <c r="Q191" s="26"/>
      <c r="R191" s="26"/>
      <c r="S191" s="26"/>
      <c r="T191" s="26"/>
    </row>
    <row r="192" spans="1:20" ht="13.5" customHeight="1" thickBot="1">
      <c r="A192" s="37" t="s">
        <v>186</v>
      </c>
      <c r="B192" s="38">
        <v>65</v>
      </c>
      <c r="C192" s="38">
        <v>35</v>
      </c>
      <c r="D192" s="38">
        <v>30</v>
      </c>
      <c r="E192" s="38" t="s">
        <v>34</v>
      </c>
      <c r="F192" s="38" t="s">
        <v>34</v>
      </c>
      <c r="G192" s="38" t="s">
        <v>34</v>
      </c>
      <c r="H192" s="38">
        <v>65</v>
      </c>
      <c r="I192" s="38">
        <v>35</v>
      </c>
      <c r="J192" s="38">
        <v>30</v>
      </c>
      <c r="K192" s="35"/>
      <c r="L192" s="26"/>
      <c r="M192" s="26"/>
      <c r="N192" s="26"/>
      <c r="O192" s="26"/>
      <c r="P192" s="26"/>
      <c r="Q192" s="26"/>
      <c r="R192" s="26"/>
      <c r="S192" s="26"/>
      <c r="T192" s="26"/>
    </row>
    <row r="193" spans="1:20" ht="13.5" customHeight="1" thickBot="1">
      <c r="A193" s="37" t="s">
        <v>187</v>
      </c>
      <c r="B193" s="38">
        <v>46</v>
      </c>
      <c r="C193" s="38">
        <v>38</v>
      </c>
      <c r="D193" s="38">
        <v>8</v>
      </c>
      <c r="E193" s="38">
        <v>32</v>
      </c>
      <c r="F193" s="38">
        <v>27</v>
      </c>
      <c r="G193" s="38">
        <v>5</v>
      </c>
      <c r="H193" s="38">
        <v>14</v>
      </c>
      <c r="I193" s="38">
        <v>11</v>
      </c>
      <c r="J193" s="38">
        <v>3</v>
      </c>
      <c r="K193" s="35"/>
      <c r="L193" s="26"/>
      <c r="M193" s="26"/>
      <c r="N193" s="26"/>
      <c r="O193" s="26"/>
      <c r="P193" s="26"/>
      <c r="Q193" s="26"/>
      <c r="R193" s="26"/>
      <c r="S193" s="26"/>
      <c r="T193" s="26"/>
    </row>
    <row r="194" spans="1:20" s="36" customFormat="1" ht="13.5" customHeight="1" thickBot="1">
      <c r="A194" s="33" t="s">
        <v>21</v>
      </c>
      <c r="B194" s="34">
        <v>1855</v>
      </c>
      <c r="C194" s="34">
        <v>863</v>
      </c>
      <c r="D194" s="34">
        <v>992</v>
      </c>
      <c r="E194" s="34">
        <v>1474</v>
      </c>
      <c r="F194" s="34">
        <v>726</v>
      </c>
      <c r="G194" s="34">
        <v>748</v>
      </c>
      <c r="H194" s="34">
        <v>381</v>
      </c>
      <c r="I194" s="34">
        <v>137</v>
      </c>
      <c r="J194" s="34">
        <v>244</v>
      </c>
      <c r="K194" s="35"/>
      <c r="L194" s="35"/>
      <c r="M194" s="35"/>
      <c r="N194" s="35"/>
      <c r="O194" s="35"/>
      <c r="P194" s="35"/>
      <c r="Q194" s="35"/>
      <c r="R194" s="35"/>
      <c r="S194" s="35"/>
      <c r="T194" s="35"/>
    </row>
    <row r="195" spans="1:20" ht="13.5" customHeight="1" thickBot="1">
      <c r="A195" s="37" t="s">
        <v>188</v>
      </c>
      <c r="B195" s="38">
        <v>42</v>
      </c>
      <c r="C195" s="38">
        <v>10</v>
      </c>
      <c r="D195" s="38">
        <v>32</v>
      </c>
      <c r="E195" s="38">
        <v>15</v>
      </c>
      <c r="F195" s="38">
        <v>3</v>
      </c>
      <c r="G195" s="38">
        <v>12</v>
      </c>
      <c r="H195" s="38">
        <v>27</v>
      </c>
      <c r="I195" s="38">
        <v>7</v>
      </c>
      <c r="J195" s="38">
        <v>20</v>
      </c>
      <c r="K195" s="35"/>
      <c r="L195" s="26"/>
      <c r="M195" s="26"/>
      <c r="N195" s="26"/>
      <c r="O195" s="26"/>
      <c r="P195" s="26"/>
      <c r="Q195" s="26"/>
      <c r="R195" s="26"/>
      <c r="S195" s="26"/>
      <c r="T195" s="26"/>
    </row>
    <row r="196" spans="1:20" ht="13.5" customHeight="1" thickBot="1">
      <c r="A196" s="37" t="s">
        <v>63</v>
      </c>
      <c r="B196" s="38">
        <v>119</v>
      </c>
      <c r="C196" s="38">
        <v>31</v>
      </c>
      <c r="D196" s="38">
        <v>88</v>
      </c>
      <c r="E196" s="38">
        <v>62</v>
      </c>
      <c r="F196" s="38">
        <v>23</v>
      </c>
      <c r="G196" s="38">
        <v>39</v>
      </c>
      <c r="H196" s="38">
        <v>57</v>
      </c>
      <c r="I196" s="38">
        <v>8</v>
      </c>
      <c r="J196" s="38">
        <v>49</v>
      </c>
      <c r="K196" s="35"/>
      <c r="L196" s="26"/>
      <c r="M196" s="26"/>
      <c r="N196" s="26"/>
      <c r="O196" s="26"/>
      <c r="P196" s="26"/>
      <c r="Q196" s="26"/>
      <c r="R196" s="26"/>
      <c r="S196" s="26"/>
      <c r="T196" s="26"/>
    </row>
    <row r="197" spans="1:20" ht="13.5" customHeight="1" thickBot="1">
      <c r="A197" s="37" t="s">
        <v>189</v>
      </c>
      <c r="B197" s="38">
        <v>132</v>
      </c>
      <c r="C197" s="38">
        <v>72</v>
      </c>
      <c r="D197" s="38">
        <v>60</v>
      </c>
      <c r="E197" s="38">
        <v>103</v>
      </c>
      <c r="F197" s="38">
        <v>51</v>
      </c>
      <c r="G197" s="38">
        <v>52</v>
      </c>
      <c r="H197" s="38">
        <v>29</v>
      </c>
      <c r="I197" s="38">
        <v>21</v>
      </c>
      <c r="J197" s="38">
        <v>8</v>
      </c>
      <c r="K197" s="35"/>
      <c r="L197" s="26"/>
      <c r="M197" s="26"/>
      <c r="N197" s="26"/>
      <c r="O197" s="26"/>
      <c r="P197" s="26"/>
      <c r="Q197" s="26"/>
      <c r="R197" s="26"/>
      <c r="S197" s="26"/>
      <c r="T197" s="26"/>
    </row>
    <row r="198" spans="1:20" ht="13.5" customHeight="1" thickBot="1">
      <c r="A198" s="37" t="s">
        <v>190</v>
      </c>
      <c r="B198" s="38">
        <v>83</v>
      </c>
      <c r="C198" s="38">
        <v>30</v>
      </c>
      <c r="D198" s="38">
        <v>53</v>
      </c>
      <c r="E198" s="38">
        <v>41</v>
      </c>
      <c r="F198" s="38">
        <v>15</v>
      </c>
      <c r="G198" s="38">
        <v>26</v>
      </c>
      <c r="H198" s="38">
        <v>42</v>
      </c>
      <c r="I198" s="38">
        <v>15</v>
      </c>
      <c r="J198" s="38">
        <v>27</v>
      </c>
      <c r="K198" s="35"/>
      <c r="L198" s="26"/>
      <c r="M198" s="26"/>
      <c r="N198" s="26"/>
      <c r="O198" s="26"/>
      <c r="P198" s="26"/>
      <c r="Q198" s="26"/>
      <c r="R198" s="26"/>
      <c r="S198" s="26"/>
      <c r="T198" s="26"/>
    </row>
    <row r="199" spans="1:20" s="36" customFormat="1" ht="13.5" customHeight="1" thickBot="1">
      <c r="A199" s="37" t="s">
        <v>191</v>
      </c>
      <c r="B199" s="38">
        <v>43</v>
      </c>
      <c r="C199" s="38">
        <v>18</v>
      </c>
      <c r="D199" s="38">
        <v>25</v>
      </c>
      <c r="E199" s="38" t="s">
        <v>34</v>
      </c>
      <c r="F199" s="38" t="s">
        <v>34</v>
      </c>
      <c r="G199" s="38" t="s">
        <v>34</v>
      </c>
      <c r="H199" s="38">
        <v>43</v>
      </c>
      <c r="I199" s="38">
        <v>18</v>
      </c>
      <c r="J199" s="38">
        <v>25</v>
      </c>
      <c r="K199" s="35"/>
      <c r="L199" s="26"/>
      <c r="M199" s="26"/>
      <c r="N199" s="26"/>
      <c r="O199" s="26"/>
      <c r="P199" s="26"/>
      <c r="Q199" s="26"/>
      <c r="R199" s="26"/>
      <c r="S199" s="26"/>
      <c r="T199" s="26"/>
    </row>
    <row r="200" spans="1:20" ht="13.5" customHeight="1" thickBot="1">
      <c r="A200" s="37" t="s">
        <v>21</v>
      </c>
      <c r="B200" s="38">
        <v>1311</v>
      </c>
      <c r="C200" s="38">
        <v>658</v>
      </c>
      <c r="D200" s="38">
        <v>653</v>
      </c>
      <c r="E200" s="38">
        <v>1219</v>
      </c>
      <c r="F200" s="38">
        <v>622</v>
      </c>
      <c r="G200" s="38">
        <v>597</v>
      </c>
      <c r="H200" s="38">
        <v>92</v>
      </c>
      <c r="I200" s="38">
        <v>36</v>
      </c>
      <c r="J200" s="38">
        <v>56</v>
      </c>
      <c r="K200" s="35"/>
      <c r="L200" s="26"/>
      <c r="M200" s="26"/>
      <c r="N200" s="26"/>
      <c r="O200" s="26"/>
      <c r="P200" s="26"/>
      <c r="Q200" s="26"/>
      <c r="R200" s="26"/>
      <c r="S200" s="26"/>
      <c r="T200" s="26"/>
    </row>
    <row r="201" spans="1:20" ht="13.5" customHeight="1" thickBot="1">
      <c r="A201" s="37" t="s">
        <v>192</v>
      </c>
      <c r="B201" s="38">
        <v>95</v>
      </c>
      <c r="C201" s="38">
        <v>35</v>
      </c>
      <c r="D201" s="38">
        <v>60</v>
      </c>
      <c r="E201" s="38">
        <v>34</v>
      </c>
      <c r="F201" s="38">
        <v>12</v>
      </c>
      <c r="G201" s="38">
        <v>22</v>
      </c>
      <c r="H201" s="38">
        <v>61</v>
      </c>
      <c r="I201" s="38">
        <v>23</v>
      </c>
      <c r="J201" s="38">
        <v>38</v>
      </c>
      <c r="K201" s="35"/>
      <c r="L201" s="26"/>
      <c r="M201" s="26"/>
      <c r="N201" s="26"/>
      <c r="O201" s="26"/>
      <c r="P201" s="26"/>
      <c r="Q201" s="26"/>
      <c r="R201" s="26"/>
      <c r="S201" s="26"/>
      <c r="T201" s="26"/>
    </row>
    <row r="202" spans="1:20" ht="13.5" customHeight="1" thickBot="1">
      <c r="A202" s="37" t="s">
        <v>193</v>
      </c>
      <c r="B202" s="38">
        <v>30</v>
      </c>
      <c r="C202" s="38">
        <v>9</v>
      </c>
      <c r="D202" s="38">
        <v>21</v>
      </c>
      <c r="E202" s="38" t="s">
        <v>34</v>
      </c>
      <c r="F202" s="38" t="s">
        <v>34</v>
      </c>
      <c r="G202" s="38" t="s">
        <v>34</v>
      </c>
      <c r="H202" s="38">
        <v>30</v>
      </c>
      <c r="I202" s="38">
        <v>9</v>
      </c>
      <c r="J202" s="38">
        <v>21</v>
      </c>
      <c r="K202" s="35"/>
      <c r="L202" s="26"/>
      <c r="M202" s="26"/>
      <c r="N202" s="26"/>
      <c r="O202" s="26"/>
      <c r="P202" s="26"/>
      <c r="Q202" s="26"/>
      <c r="R202" s="26"/>
      <c r="S202" s="26"/>
      <c r="T202" s="26"/>
    </row>
    <row r="203" spans="1:20" ht="13.5" customHeight="1" thickBot="1">
      <c r="A203" s="33" t="s">
        <v>22</v>
      </c>
      <c r="B203" s="34">
        <v>1043</v>
      </c>
      <c r="C203" s="34">
        <v>397</v>
      </c>
      <c r="D203" s="34">
        <v>646</v>
      </c>
      <c r="E203" s="34">
        <v>427</v>
      </c>
      <c r="F203" s="34">
        <v>178</v>
      </c>
      <c r="G203" s="34">
        <v>249</v>
      </c>
      <c r="H203" s="34">
        <v>616</v>
      </c>
      <c r="I203" s="34">
        <v>219</v>
      </c>
      <c r="J203" s="34">
        <v>397</v>
      </c>
      <c r="K203" s="35"/>
      <c r="L203" s="35"/>
      <c r="M203" s="35"/>
      <c r="N203" s="35"/>
      <c r="O203" s="35"/>
      <c r="P203" s="35"/>
      <c r="Q203" s="35"/>
      <c r="R203" s="35"/>
      <c r="S203" s="35"/>
      <c r="T203" s="35"/>
    </row>
    <row r="204" spans="1:20" ht="13.5" customHeight="1" thickBot="1">
      <c r="A204" s="37" t="s">
        <v>194</v>
      </c>
      <c r="B204" s="38">
        <v>23</v>
      </c>
      <c r="C204" s="38">
        <v>5</v>
      </c>
      <c r="D204" s="38">
        <v>18</v>
      </c>
      <c r="E204" s="38">
        <v>5</v>
      </c>
      <c r="F204" s="38" t="s">
        <v>277</v>
      </c>
      <c r="G204" s="38" t="s">
        <v>277</v>
      </c>
      <c r="H204" s="38">
        <v>18</v>
      </c>
      <c r="I204" s="38" t="s">
        <v>277</v>
      </c>
      <c r="J204" s="38" t="s">
        <v>277</v>
      </c>
      <c r="K204" s="35"/>
      <c r="L204" s="26"/>
      <c r="M204" s="26"/>
      <c r="N204" s="26"/>
      <c r="O204" s="26"/>
      <c r="P204" s="26"/>
      <c r="Q204" s="26"/>
      <c r="R204" s="26"/>
      <c r="S204" s="26"/>
      <c r="T204" s="26"/>
    </row>
    <row r="205" spans="1:20" ht="13.5" customHeight="1" thickBot="1">
      <c r="A205" s="37" t="s">
        <v>195</v>
      </c>
      <c r="B205" s="38">
        <v>95</v>
      </c>
      <c r="C205" s="38">
        <v>31</v>
      </c>
      <c r="D205" s="38">
        <v>64</v>
      </c>
      <c r="E205" s="38">
        <v>11</v>
      </c>
      <c r="F205" s="38" t="s">
        <v>277</v>
      </c>
      <c r="G205" s="38" t="s">
        <v>277</v>
      </c>
      <c r="H205" s="38">
        <v>84</v>
      </c>
      <c r="I205" s="38" t="s">
        <v>277</v>
      </c>
      <c r="J205" s="38" t="s">
        <v>277</v>
      </c>
      <c r="K205" s="35"/>
      <c r="L205" s="26"/>
      <c r="M205" s="26"/>
      <c r="N205" s="26"/>
      <c r="O205" s="26"/>
      <c r="P205" s="26"/>
      <c r="Q205" s="26"/>
      <c r="R205" s="26"/>
      <c r="S205" s="26"/>
      <c r="T205" s="26"/>
    </row>
    <row r="206" spans="1:20" ht="13.5" customHeight="1" thickBot="1">
      <c r="A206" s="37" t="s">
        <v>196</v>
      </c>
      <c r="B206" s="38">
        <v>282</v>
      </c>
      <c r="C206" s="38">
        <v>147</v>
      </c>
      <c r="D206" s="38">
        <v>135</v>
      </c>
      <c r="E206" s="38">
        <v>63</v>
      </c>
      <c r="F206" s="38">
        <v>28</v>
      </c>
      <c r="G206" s="38">
        <v>35</v>
      </c>
      <c r="H206" s="38">
        <v>219</v>
      </c>
      <c r="I206" s="38">
        <v>119</v>
      </c>
      <c r="J206" s="38">
        <v>100</v>
      </c>
      <c r="K206" s="35"/>
      <c r="L206" s="26"/>
      <c r="M206" s="26"/>
      <c r="N206" s="26"/>
      <c r="O206" s="26"/>
      <c r="P206" s="26"/>
      <c r="Q206" s="26"/>
      <c r="R206" s="26"/>
      <c r="S206" s="26"/>
      <c r="T206" s="26"/>
    </row>
    <row r="207" spans="1:20" ht="13.5" customHeight="1" thickBot="1">
      <c r="A207" s="37" t="s">
        <v>197</v>
      </c>
      <c r="B207" s="38">
        <v>81</v>
      </c>
      <c r="C207" s="38">
        <v>4</v>
      </c>
      <c r="D207" s="38">
        <v>77</v>
      </c>
      <c r="E207" s="38" t="s">
        <v>34</v>
      </c>
      <c r="F207" s="38" t="s">
        <v>34</v>
      </c>
      <c r="G207" s="38" t="s">
        <v>34</v>
      </c>
      <c r="H207" s="38">
        <v>81</v>
      </c>
      <c r="I207" s="38">
        <v>4</v>
      </c>
      <c r="J207" s="38">
        <v>77</v>
      </c>
      <c r="K207" s="35"/>
      <c r="L207" s="26"/>
      <c r="M207" s="26"/>
      <c r="N207" s="26"/>
      <c r="O207" s="26"/>
      <c r="P207" s="26"/>
      <c r="Q207" s="26"/>
      <c r="R207" s="26"/>
      <c r="S207" s="26"/>
      <c r="T207" s="26"/>
    </row>
    <row r="208" spans="1:20" ht="13.5" customHeight="1" thickBot="1">
      <c r="A208" s="37" t="s">
        <v>22</v>
      </c>
      <c r="B208" s="38">
        <v>390</v>
      </c>
      <c r="C208" s="38">
        <v>151</v>
      </c>
      <c r="D208" s="38">
        <v>239</v>
      </c>
      <c r="E208" s="38">
        <v>258</v>
      </c>
      <c r="F208" s="38">
        <v>114</v>
      </c>
      <c r="G208" s="38">
        <v>144</v>
      </c>
      <c r="H208" s="38">
        <v>132</v>
      </c>
      <c r="I208" s="38">
        <v>37</v>
      </c>
      <c r="J208" s="38">
        <v>95</v>
      </c>
      <c r="K208" s="35"/>
      <c r="L208" s="26"/>
      <c r="M208" s="26"/>
      <c r="N208" s="26"/>
      <c r="O208" s="26"/>
      <c r="P208" s="26"/>
      <c r="Q208" s="26"/>
      <c r="R208" s="26"/>
      <c r="S208" s="26"/>
      <c r="T208" s="26"/>
    </row>
    <row r="209" spans="1:20" s="36" customFormat="1" ht="13.5" customHeight="1" thickBot="1">
      <c r="A209" s="37" t="s">
        <v>198</v>
      </c>
      <c r="B209" s="38">
        <v>43</v>
      </c>
      <c r="C209" s="38">
        <v>16</v>
      </c>
      <c r="D209" s="38">
        <v>27</v>
      </c>
      <c r="E209" s="38" t="s">
        <v>34</v>
      </c>
      <c r="F209" s="38" t="s">
        <v>34</v>
      </c>
      <c r="G209" s="38" t="s">
        <v>34</v>
      </c>
      <c r="H209" s="38">
        <v>43</v>
      </c>
      <c r="I209" s="38">
        <v>16</v>
      </c>
      <c r="J209" s="38">
        <v>27</v>
      </c>
      <c r="K209" s="35"/>
      <c r="L209" s="26"/>
      <c r="M209" s="26"/>
      <c r="N209" s="26"/>
      <c r="O209" s="26"/>
      <c r="P209" s="26"/>
      <c r="Q209" s="26"/>
      <c r="R209" s="26"/>
      <c r="S209" s="26"/>
      <c r="T209" s="26"/>
    </row>
    <row r="210" spans="1:20" ht="13.5" customHeight="1" thickBot="1">
      <c r="A210" s="37" t="s">
        <v>199</v>
      </c>
      <c r="B210" s="38">
        <v>129</v>
      </c>
      <c r="C210" s="38">
        <v>43</v>
      </c>
      <c r="D210" s="38">
        <v>86</v>
      </c>
      <c r="E210" s="38">
        <v>90</v>
      </c>
      <c r="F210" s="38">
        <v>31</v>
      </c>
      <c r="G210" s="38">
        <v>59</v>
      </c>
      <c r="H210" s="38">
        <v>39</v>
      </c>
      <c r="I210" s="38">
        <v>12</v>
      </c>
      <c r="J210" s="38">
        <v>27</v>
      </c>
      <c r="K210" s="35"/>
      <c r="L210" s="26"/>
      <c r="M210" s="26"/>
      <c r="N210" s="26"/>
      <c r="O210" s="26"/>
      <c r="P210" s="26"/>
      <c r="Q210" s="26"/>
      <c r="R210" s="26"/>
      <c r="S210" s="26"/>
      <c r="T210" s="26"/>
    </row>
    <row r="211" spans="1:20" ht="13.5" customHeight="1" thickBot="1">
      <c r="A211" s="33" t="s">
        <v>23</v>
      </c>
      <c r="B211" s="34">
        <v>2471</v>
      </c>
      <c r="C211" s="34">
        <v>692</v>
      </c>
      <c r="D211" s="34">
        <v>1779</v>
      </c>
      <c r="E211" s="34">
        <v>1522</v>
      </c>
      <c r="F211" s="34">
        <v>526</v>
      </c>
      <c r="G211" s="34">
        <v>996</v>
      </c>
      <c r="H211" s="34">
        <v>949</v>
      </c>
      <c r="I211" s="34">
        <v>166</v>
      </c>
      <c r="J211" s="34">
        <v>783</v>
      </c>
      <c r="K211" s="35"/>
      <c r="L211" s="35"/>
      <c r="M211" s="35"/>
      <c r="N211" s="35"/>
      <c r="O211" s="35"/>
      <c r="P211" s="35"/>
      <c r="Q211" s="35"/>
      <c r="R211" s="35"/>
      <c r="S211" s="35"/>
      <c r="T211" s="35"/>
    </row>
    <row r="212" spans="1:20" ht="13.5" customHeight="1" thickBot="1">
      <c r="A212" s="37" t="s">
        <v>200</v>
      </c>
      <c r="B212" s="38">
        <v>252</v>
      </c>
      <c r="C212" s="38">
        <v>54</v>
      </c>
      <c r="D212" s="38">
        <v>198</v>
      </c>
      <c r="E212" s="38">
        <v>48</v>
      </c>
      <c r="F212" s="38">
        <v>19</v>
      </c>
      <c r="G212" s="38">
        <v>29</v>
      </c>
      <c r="H212" s="38">
        <v>204</v>
      </c>
      <c r="I212" s="38">
        <v>35</v>
      </c>
      <c r="J212" s="38">
        <v>169</v>
      </c>
      <c r="K212" s="35"/>
      <c r="L212" s="26"/>
      <c r="M212" s="26"/>
      <c r="N212" s="26"/>
      <c r="O212" s="26"/>
      <c r="P212" s="26"/>
      <c r="Q212" s="26"/>
      <c r="R212" s="26"/>
      <c r="S212" s="26"/>
      <c r="T212" s="26"/>
    </row>
    <row r="213" spans="1:20" ht="13.5" customHeight="1" thickBot="1">
      <c r="A213" s="37" t="s">
        <v>201</v>
      </c>
      <c r="B213" s="38">
        <v>472</v>
      </c>
      <c r="C213" s="38">
        <v>88</v>
      </c>
      <c r="D213" s="38">
        <v>384</v>
      </c>
      <c r="E213" s="38">
        <v>266</v>
      </c>
      <c r="F213" s="38">
        <v>53</v>
      </c>
      <c r="G213" s="38">
        <v>213</v>
      </c>
      <c r="H213" s="38">
        <v>206</v>
      </c>
      <c r="I213" s="38">
        <v>35</v>
      </c>
      <c r="J213" s="38">
        <v>171</v>
      </c>
      <c r="K213" s="35"/>
      <c r="L213" s="26"/>
      <c r="M213" s="26"/>
      <c r="N213" s="26"/>
      <c r="O213" s="26"/>
      <c r="P213" s="26"/>
      <c r="Q213" s="26"/>
      <c r="R213" s="26"/>
      <c r="S213" s="26"/>
      <c r="T213" s="26"/>
    </row>
    <row r="214" spans="1:20" ht="13.5" customHeight="1" thickBot="1">
      <c r="A214" s="37" t="s">
        <v>23</v>
      </c>
      <c r="B214" s="38">
        <v>1541</v>
      </c>
      <c r="C214" s="38">
        <v>517</v>
      </c>
      <c r="D214" s="38">
        <v>1024</v>
      </c>
      <c r="E214" s="38">
        <v>1055</v>
      </c>
      <c r="F214" s="38">
        <v>434</v>
      </c>
      <c r="G214" s="38">
        <v>621</v>
      </c>
      <c r="H214" s="38">
        <v>486</v>
      </c>
      <c r="I214" s="38">
        <v>83</v>
      </c>
      <c r="J214" s="38">
        <v>403</v>
      </c>
      <c r="K214" s="35"/>
      <c r="L214" s="26"/>
      <c r="M214" s="26"/>
      <c r="N214" s="26"/>
      <c r="O214" s="26"/>
      <c r="P214" s="26"/>
      <c r="Q214" s="26"/>
      <c r="R214" s="26"/>
      <c r="S214" s="26"/>
      <c r="T214" s="26"/>
    </row>
    <row r="215" spans="1:20" ht="13.5" customHeight="1" thickBot="1">
      <c r="A215" s="37" t="s">
        <v>202</v>
      </c>
      <c r="B215" s="38">
        <v>206</v>
      </c>
      <c r="C215" s="38">
        <v>33</v>
      </c>
      <c r="D215" s="38">
        <v>173</v>
      </c>
      <c r="E215" s="38">
        <v>153</v>
      </c>
      <c r="F215" s="38">
        <v>20</v>
      </c>
      <c r="G215" s="38">
        <v>133</v>
      </c>
      <c r="H215" s="38">
        <v>53</v>
      </c>
      <c r="I215" s="38">
        <v>13</v>
      </c>
      <c r="J215" s="38">
        <v>40</v>
      </c>
      <c r="K215" s="35"/>
      <c r="L215" s="26"/>
      <c r="M215" s="26"/>
      <c r="N215" s="26"/>
      <c r="O215" s="26"/>
      <c r="P215" s="26"/>
      <c r="Q215" s="26"/>
      <c r="R215" s="26"/>
      <c r="S215" s="26"/>
      <c r="T215" s="26"/>
    </row>
    <row r="216" spans="1:20" ht="13.5" customHeight="1" thickBot="1">
      <c r="A216" s="33" t="s">
        <v>24</v>
      </c>
      <c r="B216" s="34">
        <v>788</v>
      </c>
      <c r="C216" s="34">
        <v>297</v>
      </c>
      <c r="D216" s="34">
        <v>491</v>
      </c>
      <c r="E216" s="34">
        <v>469</v>
      </c>
      <c r="F216" s="34">
        <v>166</v>
      </c>
      <c r="G216" s="34">
        <v>303</v>
      </c>
      <c r="H216" s="34">
        <v>319</v>
      </c>
      <c r="I216" s="34">
        <v>131</v>
      </c>
      <c r="J216" s="34">
        <v>188</v>
      </c>
      <c r="K216" s="35"/>
      <c r="L216" s="35"/>
      <c r="M216" s="35"/>
      <c r="N216" s="35"/>
      <c r="O216" s="35"/>
      <c r="P216" s="35"/>
      <c r="Q216" s="35"/>
      <c r="R216" s="35"/>
      <c r="S216" s="35"/>
      <c r="T216" s="35"/>
    </row>
    <row r="217" spans="1:20" ht="13.5" customHeight="1" thickBot="1">
      <c r="A217" s="37" t="s">
        <v>203</v>
      </c>
      <c r="B217" s="38">
        <v>18</v>
      </c>
      <c r="C217" s="38">
        <v>4</v>
      </c>
      <c r="D217" s="38">
        <v>14</v>
      </c>
      <c r="E217" s="38" t="s">
        <v>34</v>
      </c>
      <c r="F217" s="38" t="s">
        <v>34</v>
      </c>
      <c r="G217" s="38" t="s">
        <v>34</v>
      </c>
      <c r="H217" s="38">
        <v>18</v>
      </c>
      <c r="I217" s="38">
        <v>4</v>
      </c>
      <c r="J217" s="38">
        <v>14</v>
      </c>
      <c r="K217" s="35"/>
      <c r="L217" s="26"/>
      <c r="M217" s="26"/>
      <c r="N217" s="26"/>
      <c r="O217" s="26"/>
      <c r="P217" s="26"/>
      <c r="Q217" s="26"/>
      <c r="R217" s="26"/>
      <c r="S217" s="26"/>
      <c r="T217" s="26"/>
    </row>
    <row r="218" spans="1:20" ht="13.5" customHeight="1" thickBot="1">
      <c r="A218" s="37" t="s">
        <v>204</v>
      </c>
      <c r="B218" s="38">
        <v>19</v>
      </c>
      <c r="C218" s="38">
        <v>11</v>
      </c>
      <c r="D218" s="38">
        <v>8</v>
      </c>
      <c r="E218" s="38" t="s">
        <v>34</v>
      </c>
      <c r="F218" s="38" t="s">
        <v>34</v>
      </c>
      <c r="G218" s="38" t="s">
        <v>34</v>
      </c>
      <c r="H218" s="38">
        <v>19</v>
      </c>
      <c r="I218" s="38">
        <v>11</v>
      </c>
      <c r="J218" s="38">
        <v>8</v>
      </c>
      <c r="K218" s="35"/>
      <c r="L218" s="26"/>
      <c r="M218" s="26"/>
      <c r="N218" s="26"/>
      <c r="O218" s="26"/>
      <c r="P218" s="26"/>
      <c r="Q218" s="26"/>
      <c r="R218" s="26"/>
      <c r="S218" s="26"/>
      <c r="T218" s="26"/>
    </row>
    <row r="219" spans="1:20" ht="13.5" customHeight="1" thickBot="1">
      <c r="A219" s="37" t="s">
        <v>205</v>
      </c>
      <c r="B219" s="38">
        <v>71</v>
      </c>
      <c r="C219" s="38">
        <v>19</v>
      </c>
      <c r="D219" s="38">
        <v>52</v>
      </c>
      <c r="E219" s="38">
        <v>37</v>
      </c>
      <c r="F219" s="38">
        <v>8</v>
      </c>
      <c r="G219" s="38">
        <v>29</v>
      </c>
      <c r="H219" s="38">
        <v>34</v>
      </c>
      <c r="I219" s="38">
        <v>11</v>
      </c>
      <c r="J219" s="38">
        <v>23</v>
      </c>
      <c r="K219" s="35"/>
      <c r="L219" s="26"/>
      <c r="M219" s="26"/>
      <c r="N219" s="26"/>
      <c r="O219" s="26"/>
      <c r="P219" s="26"/>
      <c r="Q219" s="26"/>
      <c r="R219" s="26"/>
      <c r="S219" s="26"/>
      <c r="T219" s="26"/>
    </row>
    <row r="220" spans="1:20" ht="13.5" customHeight="1" thickBot="1">
      <c r="A220" s="37" t="s">
        <v>206</v>
      </c>
      <c r="B220" s="38">
        <v>79</v>
      </c>
      <c r="C220" s="38">
        <v>62</v>
      </c>
      <c r="D220" s="38">
        <v>17</v>
      </c>
      <c r="E220" s="38">
        <v>23</v>
      </c>
      <c r="F220" s="38">
        <v>18</v>
      </c>
      <c r="G220" s="38">
        <v>5</v>
      </c>
      <c r="H220" s="38">
        <v>56</v>
      </c>
      <c r="I220" s="38">
        <v>44</v>
      </c>
      <c r="J220" s="38">
        <v>12</v>
      </c>
      <c r="K220" s="35"/>
      <c r="L220" s="26"/>
      <c r="M220" s="26"/>
      <c r="N220" s="26"/>
      <c r="O220" s="26"/>
      <c r="P220" s="26"/>
      <c r="Q220" s="26"/>
      <c r="R220" s="26"/>
      <c r="S220" s="26"/>
      <c r="T220" s="26"/>
    </row>
    <row r="221" spans="1:20" ht="13.5" customHeight="1" thickBot="1">
      <c r="A221" s="37" t="s">
        <v>207</v>
      </c>
      <c r="B221" s="38">
        <v>88</v>
      </c>
      <c r="C221" s="38">
        <v>36</v>
      </c>
      <c r="D221" s="38">
        <v>52</v>
      </c>
      <c r="E221" s="38">
        <v>57</v>
      </c>
      <c r="F221" s="38">
        <v>26</v>
      </c>
      <c r="G221" s="38">
        <v>31</v>
      </c>
      <c r="H221" s="38">
        <v>31</v>
      </c>
      <c r="I221" s="38">
        <v>10</v>
      </c>
      <c r="J221" s="38">
        <v>21</v>
      </c>
      <c r="K221" s="35"/>
      <c r="L221" s="26"/>
      <c r="M221" s="26"/>
      <c r="N221" s="26"/>
      <c r="O221" s="26"/>
      <c r="P221" s="26"/>
      <c r="Q221" s="26"/>
      <c r="R221" s="26"/>
      <c r="S221" s="26"/>
      <c r="T221" s="26"/>
    </row>
    <row r="222" spans="1:20" ht="13.5" customHeight="1" thickBot="1">
      <c r="A222" s="37" t="s">
        <v>208</v>
      </c>
      <c r="B222" s="38">
        <v>78</v>
      </c>
      <c r="C222" s="38">
        <v>19</v>
      </c>
      <c r="D222" s="38">
        <v>59</v>
      </c>
      <c r="E222" s="38">
        <v>45</v>
      </c>
      <c r="F222" s="38">
        <v>13</v>
      </c>
      <c r="G222" s="38">
        <v>32</v>
      </c>
      <c r="H222" s="38">
        <v>33</v>
      </c>
      <c r="I222" s="38">
        <v>6</v>
      </c>
      <c r="J222" s="38">
        <v>27</v>
      </c>
      <c r="K222" s="35"/>
      <c r="L222" s="26"/>
      <c r="M222" s="26"/>
      <c r="N222" s="26"/>
      <c r="O222" s="26"/>
      <c r="P222" s="26"/>
      <c r="Q222" s="26"/>
      <c r="R222" s="26"/>
      <c r="S222" s="26"/>
      <c r="T222" s="26"/>
    </row>
    <row r="223" spans="1:20" ht="13.5" customHeight="1" thickBot="1">
      <c r="A223" s="37" t="s">
        <v>209</v>
      </c>
      <c r="B223" s="38">
        <v>39</v>
      </c>
      <c r="C223" s="38">
        <v>19</v>
      </c>
      <c r="D223" s="38">
        <v>20</v>
      </c>
      <c r="E223" s="38">
        <v>22</v>
      </c>
      <c r="F223" s="38">
        <v>11</v>
      </c>
      <c r="G223" s="38">
        <v>11</v>
      </c>
      <c r="H223" s="38">
        <v>17</v>
      </c>
      <c r="I223" s="38">
        <v>8</v>
      </c>
      <c r="J223" s="38">
        <v>9</v>
      </c>
      <c r="K223" s="35"/>
      <c r="L223" s="26"/>
      <c r="M223" s="26"/>
      <c r="N223" s="26"/>
      <c r="O223" s="26"/>
      <c r="P223" s="26"/>
      <c r="Q223" s="26"/>
      <c r="R223" s="26"/>
      <c r="S223" s="26"/>
      <c r="T223" s="26"/>
    </row>
    <row r="224" spans="1:20" ht="13.5" customHeight="1" thickBot="1">
      <c r="A224" s="37" t="s">
        <v>210</v>
      </c>
      <c r="B224" s="38">
        <v>92</v>
      </c>
      <c r="C224" s="38">
        <v>34</v>
      </c>
      <c r="D224" s="38">
        <v>58</v>
      </c>
      <c r="E224" s="38">
        <v>32</v>
      </c>
      <c r="F224" s="38">
        <v>10</v>
      </c>
      <c r="G224" s="38">
        <v>22</v>
      </c>
      <c r="H224" s="38">
        <v>60</v>
      </c>
      <c r="I224" s="38">
        <v>24</v>
      </c>
      <c r="J224" s="38">
        <v>36</v>
      </c>
      <c r="K224" s="35"/>
      <c r="L224" s="26"/>
      <c r="M224" s="26"/>
      <c r="N224" s="26"/>
      <c r="O224" s="26"/>
      <c r="P224" s="26"/>
      <c r="Q224" s="26"/>
      <c r="R224" s="26"/>
      <c r="S224" s="26"/>
      <c r="T224" s="26"/>
    </row>
    <row r="225" spans="1:20" ht="13.5" customHeight="1" thickBot="1">
      <c r="A225" s="37" t="s">
        <v>24</v>
      </c>
      <c r="B225" s="38">
        <v>265</v>
      </c>
      <c r="C225" s="38">
        <v>78</v>
      </c>
      <c r="D225" s="38">
        <v>187</v>
      </c>
      <c r="E225" s="38">
        <v>219</v>
      </c>
      <c r="F225" s="38">
        <v>67</v>
      </c>
      <c r="G225" s="38">
        <v>152</v>
      </c>
      <c r="H225" s="38">
        <v>46</v>
      </c>
      <c r="I225" s="38">
        <v>11</v>
      </c>
      <c r="J225" s="38">
        <v>35</v>
      </c>
      <c r="K225" s="35"/>
      <c r="L225" s="26"/>
      <c r="M225" s="26"/>
      <c r="N225" s="26"/>
      <c r="O225" s="26"/>
      <c r="P225" s="26"/>
      <c r="Q225" s="26"/>
      <c r="R225" s="26"/>
      <c r="S225" s="26"/>
      <c r="T225" s="26"/>
    </row>
    <row r="226" spans="1:20" ht="13.5" customHeight="1" thickBot="1">
      <c r="A226" s="37" t="s">
        <v>211</v>
      </c>
      <c r="B226" s="38">
        <v>39</v>
      </c>
      <c r="C226" s="38">
        <v>15</v>
      </c>
      <c r="D226" s="38">
        <v>24</v>
      </c>
      <c r="E226" s="38">
        <v>34</v>
      </c>
      <c r="F226" s="38" t="s">
        <v>277</v>
      </c>
      <c r="G226" s="38" t="s">
        <v>277</v>
      </c>
      <c r="H226" s="38">
        <v>5</v>
      </c>
      <c r="I226" s="38" t="s">
        <v>277</v>
      </c>
      <c r="J226" s="38" t="s">
        <v>277</v>
      </c>
      <c r="K226" s="35"/>
      <c r="L226" s="26"/>
      <c r="M226" s="26"/>
      <c r="N226" s="26"/>
      <c r="O226" s="26"/>
      <c r="P226" s="26"/>
      <c r="Q226" s="26"/>
      <c r="R226" s="26"/>
      <c r="S226" s="26"/>
      <c r="T226" s="26"/>
    </row>
    <row r="227" spans="1:20" ht="13.5" customHeight="1" thickBot="1">
      <c r="A227" s="33" t="s">
        <v>25</v>
      </c>
      <c r="B227" s="34">
        <v>13742</v>
      </c>
      <c r="C227" s="34">
        <v>7302</v>
      </c>
      <c r="D227" s="34">
        <v>6440</v>
      </c>
      <c r="E227" s="34">
        <v>13306</v>
      </c>
      <c r="F227" s="34">
        <v>7092</v>
      </c>
      <c r="G227" s="34">
        <v>6214</v>
      </c>
      <c r="H227" s="34">
        <v>436</v>
      </c>
      <c r="I227" s="34">
        <v>210</v>
      </c>
      <c r="J227" s="34">
        <v>226</v>
      </c>
      <c r="K227" s="35"/>
      <c r="L227" s="35"/>
      <c r="M227" s="35"/>
      <c r="N227" s="35"/>
      <c r="O227" s="35"/>
      <c r="P227" s="35"/>
      <c r="Q227" s="35"/>
      <c r="R227" s="35"/>
      <c r="S227" s="35"/>
      <c r="T227" s="35"/>
    </row>
    <row r="228" spans="1:20" ht="13.5" customHeight="1" thickBot="1">
      <c r="A228" s="37" t="s">
        <v>274</v>
      </c>
      <c r="B228" s="38">
        <v>13742</v>
      </c>
      <c r="C228" s="38">
        <v>7302</v>
      </c>
      <c r="D228" s="38">
        <v>6440</v>
      </c>
      <c r="E228" s="38">
        <v>13306</v>
      </c>
      <c r="F228" s="38">
        <v>7092</v>
      </c>
      <c r="G228" s="38">
        <v>6214</v>
      </c>
      <c r="H228" s="38">
        <v>436</v>
      </c>
      <c r="I228" s="38">
        <v>210</v>
      </c>
      <c r="J228" s="38">
        <v>226</v>
      </c>
      <c r="K228" s="35"/>
      <c r="L228" s="26"/>
      <c r="M228" s="26"/>
      <c r="N228" s="26"/>
      <c r="O228" s="26"/>
      <c r="P228" s="26"/>
      <c r="Q228" s="26"/>
      <c r="R228" s="26"/>
      <c r="S228" s="26"/>
      <c r="T228" s="26"/>
    </row>
    <row r="229" spans="1:20" ht="13.5" customHeight="1" thickBot="1">
      <c r="A229" s="33" t="s">
        <v>26</v>
      </c>
      <c r="B229" s="34">
        <v>2119</v>
      </c>
      <c r="C229" s="34">
        <v>761</v>
      </c>
      <c r="D229" s="34">
        <v>1358</v>
      </c>
      <c r="E229" s="34">
        <v>1464</v>
      </c>
      <c r="F229" s="34">
        <v>555</v>
      </c>
      <c r="G229" s="34">
        <v>909</v>
      </c>
      <c r="H229" s="34">
        <v>655</v>
      </c>
      <c r="I229" s="34">
        <v>206</v>
      </c>
      <c r="J229" s="34">
        <v>449</v>
      </c>
      <c r="K229" s="35"/>
      <c r="L229" s="35"/>
      <c r="M229" s="35"/>
      <c r="N229" s="35"/>
      <c r="O229" s="35"/>
      <c r="P229" s="35"/>
      <c r="Q229" s="35"/>
      <c r="R229" s="35"/>
      <c r="S229" s="35"/>
      <c r="T229" s="35"/>
    </row>
    <row r="230" spans="1:20" s="36" customFormat="1" ht="13.5" customHeight="1" thickBot="1">
      <c r="A230" s="37" t="s">
        <v>212</v>
      </c>
      <c r="B230" s="38">
        <v>13</v>
      </c>
      <c r="C230" s="38">
        <v>4</v>
      </c>
      <c r="D230" s="38">
        <v>9</v>
      </c>
      <c r="E230" s="38" t="s">
        <v>34</v>
      </c>
      <c r="F230" s="38" t="s">
        <v>34</v>
      </c>
      <c r="G230" s="38" t="s">
        <v>34</v>
      </c>
      <c r="H230" s="38">
        <v>13</v>
      </c>
      <c r="I230" s="38">
        <v>4</v>
      </c>
      <c r="J230" s="38">
        <v>9</v>
      </c>
      <c r="K230" s="35"/>
      <c r="L230" s="26"/>
      <c r="M230" s="26"/>
      <c r="N230" s="26"/>
      <c r="O230" s="26"/>
      <c r="P230" s="26"/>
      <c r="Q230" s="26"/>
      <c r="R230" s="26"/>
      <c r="S230" s="26"/>
      <c r="T230" s="26"/>
    </row>
    <row r="231" spans="1:20" ht="13.5" customHeight="1" thickBot="1">
      <c r="A231" s="37" t="s">
        <v>213</v>
      </c>
      <c r="B231" s="38">
        <v>56</v>
      </c>
      <c r="C231" s="38">
        <v>34</v>
      </c>
      <c r="D231" s="38">
        <v>22</v>
      </c>
      <c r="E231" s="38">
        <v>47</v>
      </c>
      <c r="F231" s="38">
        <v>30</v>
      </c>
      <c r="G231" s="38">
        <v>17</v>
      </c>
      <c r="H231" s="38">
        <v>9</v>
      </c>
      <c r="I231" s="38">
        <v>4</v>
      </c>
      <c r="J231" s="38">
        <v>5</v>
      </c>
      <c r="K231" s="35"/>
      <c r="L231" s="26"/>
      <c r="M231" s="26"/>
      <c r="N231" s="26"/>
      <c r="O231" s="26"/>
      <c r="P231" s="26"/>
      <c r="Q231" s="26"/>
      <c r="R231" s="26"/>
      <c r="S231" s="26"/>
      <c r="T231" s="26"/>
    </row>
    <row r="232" spans="1:20" ht="13.5" customHeight="1" thickBot="1">
      <c r="A232" s="37" t="s">
        <v>214</v>
      </c>
      <c r="B232" s="38">
        <v>305</v>
      </c>
      <c r="C232" s="38">
        <v>112</v>
      </c>
      <c r="D232" s="38">
        <v>193</v>
      </c>
      <c r="E232" s="38">
        <v>200</v>
      </c>
      <c r="F232" s="38">
        <v>82</v>
      </c>
      <c r="G232" s="38">
        <v>118</v>
      </c>
      <c r="H232" s="38">
        <v>105</v>
      </c>
      <c r="I232" s="38">
        <v>30</v>
      </c>
      <c r="J232" s="38">
        <v>75</v>
      </c>
      <c r="K232" s="35"/>
      <c r="L232" s="26"/>
      <c r="M232" s="26"/>
      <c r="N232" s="26"/>
      <c r="O232" s="26"/>
      <c r="P232" s="26"/>
      <c r="Q232" s="26"/>
      <c r="R232" s="26"/>
      <c r="S232" s="26"/>
      <c r="T232" s="26"/>
    </row>
    <row r="233" spans="1:20" ht="13.5" customHeight="1" thickBot="1">
      <c r="A233" s="37" t="s">
        <v>215</v>
      </c>
      <c r="B233" s="38">
        <v>31</v>
      </c>
      <c r="C233" s="38" t="s">
        <v>277</v>
      </c>
      <c r="D233" s="38" t="s">
        <v>277</v>
      </c>
      <c r="E233" s="38">
        <v>28</v>
      </c>
      <c r="F233" s="38">
        <v>13</v>
      </c>
      <c r="G233" s="38">
        <v>15</v>
      </c>
      <c r="H233" s="38">
        <v>3</v>
      </c>
      <c r="I233" s="38" t="s">
        <v>277</v>
      </c>
      <c r="J233" s="38" t="s">
        <v>277</v>
      </c>
      <c r="K233" s="35"/>
      <c r="L233" s="26"/>
      <c r="M233" s="26"/>
      <c r="N233" s="26"/>
      <c r="O233" s="26"/>
      <c r="P233" s="26"/>
      <c r="Q233" s="26"/>
      <c r="R233" s="26"/>
      <c r="S233" s="26"/>
      <c r="T233" s="26"/>
    </row>
    <row r="234" spans="1:20" ht="13.5" customHeight="1" thickBot="1">
      <c r="A234" s="37" t="s">
        <v>216</v>
      </c>
      <c r="B234" s="38">
        <v>40</v>
      </c>
      <c r="C234" s="38">
        <v>12</v>
      </c>
      <c r="D234" s="38">
        <v>28</v>
      </c>
      <c r="E234" s="38" t="s">
        <v>34</v>
      </c>
      <c r="F234" s="38" t="s">
        <v>34</v>
      </c>
      <c r="G234" s="38" t="s">
        <v>34</v>
      </c>
      <c r="H234" s="38">
        <v>40</v>
      </c>
      <c r="I234" s="38">
        <v>12</v>
      </c>
      <c r="J234" s="38">
        <v>28</v>
      </c>
      <c r="K234" s="35"/>
      <c r="L234" s="26"/>
      <c r="M234" s="26"/>
      <c r="N234" s="26"/>
      <c r="O234" s="26"/>
      <c r="P234" s="26"/>
      <c r="Q234" s="26"/>
      <c r="R234" s="26"/>
      <c r="S234" s="26"/>
      <c r="T234" s="26"/>
    </row>
    <row r="235" spans="1:20" ht="13.5" customHeight="1" thickBot="1">
      <c r="A235" s="37" t="s">
        <v>217</v>
      </c>
      <c r="B235" s="38">
        <v>60</v>
      </c>
      <c r="C235" s="38">
        <v>17</v>
      </c>
      <c r="D235" s="38">
        <v>43</v>
      </c>
      <c r="E235" s="38">
        <v>60</v>
      </c>
      <c r="F235" s="38">
        <v>17</v>
      </c>
      <c r="G235" s="38">
        <v>43</v>
      </c>
      <c r="H235" s="38" t="s">
        <v>34</v>
      </c>
      <c r="I235" s="38" t="s">
        <v>34</v>
      </c>
      <c r="J235" s="38" t="s">
        <v>34</v>
      </c>
      <c r="K235" s="35"/>
      <c r="L235" s="26"/>
      <c r="M235" s="26"/>
      <c r="N235" s="26"/>
      <c r="O235" s="26"/>
      <c r="P235" s="26"/>
      <c r="Q235" s="26"/>
      <c r="R235" s="26"/>
      <c r="S235" s="26"/>
      <c r="T235" s="26"/>
    </row>
    <row r="236" spans="1:20" ht="13.5" customHeight="1" thickBot="1">
      <c r="A236" s="37" t="s">
        <v>218</v>
      </c>
      <c r="B236" s="38">
        <v>46</v>
      </c>
      <c r="C236" s="38">
        <v>22</v>
      </c>
      <c r="D236" s="38">
        <v>24</v>
      </c>
      <c r="E236" s="38">
        <v>34</v>
      </c>
      <c r="F236" s="38">
        <v>20</v>
      </c>
      <c r="G236" s="38">
        <v>14</v>
      </c>
      <c r="H236" s="38">
        <v>12</v>
      </c>
      <c r="I236" s="38" t="s">
        <v>277</v>
      </c>
      <c r="J236" s="38" t="s">
        <v>277</v>
      </c>
      <c r="K236" s="35"/>
      <c r="L236" s="26"/>
      <c r="M236" s="26"/>
      <c r="N236" s="26"/>
      <c r="O236" s="26"/>
      <c r="P236" s="26"/>
      <c r="Q236" s="26"/>
      <c r="R236" s="26"/>
      <c r="S236" s="26"/>
      <c r="T236" s="26"/>
    </row>
    <row r="237" spans="1:20" ht="13.5" customHeight="1" thickBot="1">
      <c r="A237" s="37" t="s">
        <v>219</v>
      </c>
      <c r="B237" s="38">
        <v>189</v>
      </c>
      <c r="C237" s="38">
        <v>80</v>
      </c>
      <c r="D237" s="38">
        <v>109</v>
      </c>
      <c r="E237" s="38">
        <v>70</v>
      </c>
      <c r="F237" s="38">
        <v>34</v>
      </c>
      <c r="G237" s="38">
        <v>36</v>
      </c>
      <c r="H237" s="38">
        <v>119</v>
      </c>
      <c r="I237" s="38">
        <v>46</v>
      </c>
      <c r="J237" s="38">
        <v>73</v>
      </c>
      <c r="K237" s="35"/>
      <c r="L237" s="26"/>
      <c r="M237" s="26"/>
      <c r="N237" s="26"/>
      <c r="O237" s="26"/>
      <c r="P237" s="26"/>
      <c r="Q237" s="26"/>
      <c r="R237" s="26"/>
      <c r="S237" s="26"/>
      <c r="T237" s="26"/>
    </row>
    <row r="238" spans="1:20" ht="13.5" customHeight="1" thickBot="1">
      <c r="A238" s="37" t="s">
        <v>220</v>
      </c>
      <c r="B238" s="38">
        <v>112</v>
      </c>
      <c r="C238" s="38">
        <v>44</v>
      </c>
      <c r="D238" s="38">
        <v>68</v>
      </c>
      <c r="E238" s="38">
        <v>103</v>
      </c>
      <c r="F238" s="38">
        <v>44</v>
      </c>
      <c r="G238" s="38">
        <v>59</v>
      </c>
      <c r="H238" s="38">
        <v>9</v>
      </c>
      <c r="I238" s="38" t="s">
        <v>34</v>
      </c>
      <c r="J238" s="38">
        <v>9</v>
      </c>
      <c r="K238" s="35"/>
      <c r="L238" s="26"/>
      <c r="M238" s="26"/>
      <c r="N238" s="26"/>
      <c r="O238" s="26"/>
      <c r="P238" s="26"/>
      <c r="Q238" s="26"/>
      <c r="R238" s="26"/>
      <c r="S238" s="26"/>
      <c r="T238" s="26"/>
    </row>
    <row r="239" spans="1:20" ht="13.5" customHeight="1" thickBot="1">
      <c r="A239" s="37" t="s">
        <v>221</v>
      </c>
      <c r="B239" s="38">
        <v>37</v>
      </c>
      <c r="C239" s="38">
        <v>10</v>
      </c>
      <c r="D239" s="38">
        <v>27</v>
      </c>
      <c r="E239" s="38">
        <v>34</v>
      </c>
      <c r="F239" s="38">
        <v>9</v>
      </c>
      <c r="G239" s="38">
        <v>25</v>
      </c>
      <c r="H239" s="38">
        <v>3</v>
      </c>
      <c r="I239" s="38" t="s">
        <v>277</v>
      </c>
      <c r="J239" s="38" t="s">
        <v>277</v>
      </c>
      <c r="K239" s="35"/>
      <c r="L239" s="26"/>
      <c r="M239" s="26"/>
      <c r="N239" s="26"/>
      <c r="O239" s="26"/>
      <c r="P239" s="26"/>
      <c r="Q239" s="26"/>
      <c r="R239" s="26"/>
      <c r="S239" s="26"/>
      <c r="T239" s="26"/>
    </row>
    <row r="240" spans="1:20" ht="13.5" customHeight="1" thickBot="1">
      <c r="A240" s="37" t="s">
        <v>222</v>
      </c>
      <c r="B240" s="38">
        <v>241</v>
      </c>
      <c r="C240" s="38">
        <v>47</v>
      </c>
      <c r="D240" s="38">
        <v>194</v>
      </c>
      <c r="E240" s="38">
        <v>204</v>
      </c>
      <c r="F240" s="38">
        <v>37</v>
      </c>
      <c r="G240" s="38">
        <v>167</v>
      </c>
      <c r="H240" s="38">
        <v>37</v>
      </c>
      <c r="I240" s="38">
        <v>10</v>
      </c>
      <c r="J240" s="38">
        <v>27</v>
      </c>
      <c r="K240" s="35"/>
      <c r="L240" s="26"/>
      <c r="M240" s="26"/>
      <c r="N240" s="26"/>
      <c r="O240" s="26"/>
      <c r="P240" s="26"/>
      <c r="Q240" s="26"/>
      <c r="R240" s="26"/>
      <c r="S240" s="26"/>
      <c r="T240" s="26"/>
    </row>
    <row r="241" spans="1:20" ht="13.5" customHeight="1" thickBot="1">
      <c r="A241" s="37" t="s">
        <v>223</v>
      </c>
      <c r="B241" s="38">
        <v>16</v>
      </c>
      <c r="C241" s="38">
        <v>7</v>
      </c>
      <c r="D241" s="38">
        <v>9</v>
      </c>
      <c r="E241" s="38">
        <v>16</v>
      </c>
      <c r="F241" s="38">
        <v>7</v>
      </c>
      <c r="G241" s="38">
        <v>9</v>
      </c>
      <c r="H241" s="38" t="s">
        <v>34</v>
      </c>
      <c r="I241" s="38" t="s">
        <v>34</v>
      </c>
      <c r="J241" s="38" t="s">
        <v>34</v>
      </c>
      <c r="K241" s="35"/>
      <c r="L241" s="26"/>
      <c r="M241" s="26"/>
      <c r="N241" s="26"/>
      <c r="O241" s="26"/>
      <c r="P241" s="26"/>
      <c r="Q241" s="26"/>
      <c r="R241" s="26"/>
      <c r="S241" s="26"/>
      <c r="T241" s="26"/>
    </row>
    <row r="242" spans="1:20" s="36" customFormat="1" ht="13.5" customHeight="1" thickBot="1">
      <c r="A242" s="37" t="s">
        <v>224</v>
      </c>
      <c r="B242" s="38">
        <v>104</v>
      </c>
      <c r="C242" s="38">
        <v>40</v>
      </c>
      <c r="D242" s="38">
        <v>64</v>
      </c>
      <c r="E242" s="38">
        <v>67</v>
      </c>
      <c r="F242" s="38">
        <v>34</v>
      </c>
      <c r="G242" s="38">
        <v>33</v>
      </c>
      <c r="H242" s="38">
        <v>37</v>
      </c>
      <c r="I242" s="38">
        <v>6</v>
      </c>
      <c r="J242" s="38">
        <v>31</v>
      </c>
      <c r="K242" s="35"/>
      <c r="L242" s="26"/>
      <c r="M242" s="26"/>
      <c r="N242" s="26"/>
      <c r="O242" s="26"/>
      <c r="P242" s="26"/>
      <c r="Q242" s="26"/>
      <c r="R242" s="26"/>
      <c r="S242" s="26"/>
      <c r="T242" s="26"/>
    </row>
    <row r="243" spans="1:20" ht="13.5" customHeight="1" thickBot="1">
      <c r="A243" s="37" t="s">
        <v>225</v>
      </c>
      <c r="B243" s="38">
        <v>112</v>
      </c>
      <c r="C243" s="38">
        <v>60</v>
      </c>
      <c r="D243" s="38">
        <v>52</v>
      </c>
      <c r="E243" s="38">
        <v>77</v>
      </c>
      <c r="F243" s="38">
        <v>45</v>
      </c>
      <c r="G243" s="38">
        <v>32</v>
      </c>
      <c r="H243" s="38">
        <v>35</v>
      </c>
      <c r="I243" s="38">
        <v>15</v>
      </c>
      <c r="J243" s="38">
        <v>20</v>
      </c>
      <c r="K243" s="35"/>
      <c r="L243" s="26"/>
      <c r="M243" s="26"/>
      <c r="N243" s="26"/>
      <c r="O243" s="26"/>
      <c r="P243" s="26"/>
      <c r="Q243" s="26"/>
      <c r="R243" s="26"/>
      <c r="S243" s="26"/>
      <c r="T243" s="26"/>
    </row>
    <row r="244" spans="1:20" ht="13.5" customHeight="1" thickBot="1">
      <c r="A244" s="37" t="s">
        <v>226</v>
      </c>
      <c r="B244" s="38">
        <v>24</v>
      </c>
      <c r="C244" s="38">
        <v>9</v>
      </c>
      <c r="D244" s="38">
        <v>15</v>
      </c>
      <c r="E244" s="38" t="s">
        <v>34</v>
      </c>
      <c r="F244" s="38" t="s">
        <v>34</v>
      </c>
      <c r="G244" s="38" t="s">
        <v>34</v>
      </c>
      <c r="H244" s="38">
        <v>24</v>
      </c>
      <c r="I244" s="38">
        <v>9</v>
      </c>
      <c r="J244" s="38">
        <v>15</v>
      </c>
      <c r="K244" s="35"/>
      <c r="L244" s="26"/>
      <c r="M244" s="26"/>
      <c r="N244" s="26"/>
      <c r="O244" s="26"/>
      <c r="P244" s="26"/>
      <c r="Q244" s="26"/>
      <c r="R244" s="26"/>
      <c r="S244" s="26"/>
      <c r="T244" s="26"/>
    </row>
    <row r="245" spans="1:20" ht="13.5" customHeight="1" thickBot="1">
      <c r="A245" s="37" t="s">
        <v>227</v>
      </c>
      <c r="B245" s="38">
        <v>77</v>
      </c>
      <c r="C245" s="38">
        <v>29</v>
      </c>
      <c r="D245" s="38">
        <v>48</v>
      </c>
      <c r="E245" s="38">
        <v>71</v>
      </c>
      <c r="F245" s="38">
        <v>26</v>
      </c>
      <c r="G245" s="38">
        <v>45</v>
      </c>
      <c r="H245" s="38">
        <v>6</v>
      </c>
      <c r="I245" s="38">
        <v>3</v>
      </c>
      <c r="J245" s="38">
        <v>3</v>
      </c>
      <c r="K245" s="35"/>
      <c r="L245" s="26"/>
      <c r="M245" s="26"/>
      <c r="N245" s="26"/>
      <c r="O245" s="26"/>
      <c r="P245" s="26"/>
      <c r="Q245" s="26"/>
      <c r="R245" s="26"/>
      <c r="S245" s="26"/>
      <c r="T245" s="26"/>
    </row>
    <row r="246" spans="1:20" ht="13.5" customHeight="1" thickBot="1">
      <c r="A246" s="37" t="s">
        <v>228</v>
      </c>
      <c r="B246" s="38">
        <v>106</v>
      </c>
      <c r="C246" s="38">
        <v>23</v>
      </c>
      <c r="D246" s="38">
        <v>83</v>
      </c>
      <c r="E246" s="38">
        <v>46</v>
      </c>
      <c r="F246" s="38">
        <v>18</v>
      </c>
      <c r="G246" s="38">
        <v>28</v>
      </c>
      <c r="H246" s="38">
        <v>60</v>
      </c>
      <c r="I246" s="38">
        <v>5</v>
      </c>
      <c r="J246" s="38">
        <v>55</v>
      </c>
      <c r="K246" s="35"/>
      <c r="L246" s="26"/>
      <c r="M246" s="26"/>
      <c r="N246" s="26"/>
      <c r="O246" s="26"/>
      <c r="P246" s="26"/>
      <c r="Q246" s="26"/>
      <c r="R246" s="26"/>
      <c r="S246" s="26"/>
      <c r="T246" s="26"/>
    </row>
    <row r="247" spans="1:20" ht="13.5" customHeight="1" thickBot="1">
      <c r="A247" s="37" t="s">
        <v>229</v>
      </c>
      <c r="B247" s="38">
        <v>363</v>
      </c>
      <c r="C247" s="38">
        <v>123</v>
      </c>
      <c r="D247" s="38">
        <v>240</v>
      </c>
      <c r="E247" s="38">
        <v>303</v>
      </c>
      <c r="F247" s="38">
        <v>94</v>
      </c>
      <c r="G247" s="38">
        <v>209</v>
      </c>
      <c r="H247" s="38">
        <v>60</v>
      </c>
      <c r="I247" s="38">
        <v>29</v>
      </c>
      <c r="J247" s="38">
        <v>31</v>
      </c>
      <c r="K247" s="35"/>
      <c r="L247" s="26"/>
      <c r="M247" s="26"/>
      <c r="N247" s="26"/>
      <c r="O247" s="26"/>
      <c r="P247" s="26"/>
      <c r="Q247" s="26"/>
      <c r="R247" s="26"/>
      <c r="S247" s="26"/>
      <c r="T247" s="26"/>
    </row>
    <row r="248" spans="1:20" s="36" customFormat="1" ht="13.5" customHeight="1" thickBot="1">
      <c r="A248" s="37" t="s">
        <v>230</v>
      </c>
      <c r="B248" s="38">
        <v>114</v>
      </c>
      <c r="C248" s="38">
        <v>46</v>
      </c>
      <c r="D248" s="38">
        <v>68</v>
      </c>
      <c r="E248" s="38">
        <v>57</v>
      </c>
      <c r="F248" s="38">
        <v>24</v>
      </c>
      <c r="G248" s="38">
        <v>33</v>
      </c>
      <c r="H248" s="38">
        <v>57</v>
      </c>
      <c r="I248" s="38">
        <v>22</v>
      </c>
      <c r="J248" s="38">
        <v>35</v>
      </c>
      <c r="K248" s="35"/>
      <c r="L248" s="26"/>
      <c r="M248" s="26"/>
      <c r="N248" s="26"/>
      <c r="O248" s="26"/>
      <c r="P248" s="26"/>
      <c r="Q248" s="26"/>
      <c r="R248" s="26"/>
      <c r="S248" s="26"/>
      <c r="T248" s="26"/>
    </row>
    <row r="249" spans="1:20" ht="13.5" customHeight="1" thickBot="1">
      <c r="A249" s="37" t="s">
        <v>231</v>
      </c>
      <c r="B249" s="38">
        <v>55</v>
      </c>
      <c r="C249" s="38">
        <v>24</v>
      </c>
      <c r="D249" s="38">
        <v>31</v>
      </c>
      <c r="E249" s="38">
        <v>47</v>
      </c>
      <c r="F249" s="38">
        <v>21</v>
      </c>
      <c r="G249" s="38">
        <v>26</v>
      </c>
      <c r="H249" s="38">
        <v>8</v>
      </c>
      <c r="I249" s="38">
        <v>3</v>
      </c>
      <c r="J249" s="38">
        <v>5</v>
      </c>
      <c r="K249" s="35"/>
      <c r="L249" s="26"/>
      <c r="M249" s="26"/>
      <c r="N249" s="26"/>
      <c r="O249" s="26"/>
      <c r="P249" s="26"/>
      <c r="Q249" s="26"/>
      <c r="R249" s="26"/>
      <c r="S249" s="26"/>
      <c r="T249" s="26"/>
    </row>
    <row r="250" spans="1:20" ht="13.5" customHeight="1" thickBot="1">
      <c r="A250" s="37" t="s">
        <v>232</v>
      </c>
      <c r="B250" s="38">
        <v>8</v>
      </c>
      <c r="C250" s="38" t="s">
        <v>277</v>
      </c>
      <c r="D250" s="38" t="s">
        <v>277</v>
      </c>
      <c r="E250" s="38" t="s">
        <v>34</v>
      </c>
      <c r="F250" s="38" t="s">
        <v>34</v>
      </c>
      <c r="G250" s="38" t="s">
        <v>34</v>
      </c>
      <c r="H250" s="38">
        <v>8</v>
      </c>
      <c r="I250" s="38" t="s">
        <v>277</v>
      </c>
      <c r="J250" s="38" t="s">
        <v>277</v>
      </c>
      <c r="K250" s="35"/>
      <c r="L250" s="26"/>
      <c r="M250" s="26"/>
      <c r="N250" s="26"/>
      <c r="O250" s="26"/>
      <c r="P250" s="26"/>
      <c r="Q250" s="26"/>
      <c r="R250" s="26"/>
      <c r="S250" s="26"/>
      <c r="T250" s="26"/>
    </row>
    <row r="251" spans="1:20" ht="13.5" customHeight="1" thickBot="1">
      <c r="A251" s="37" t="s">
        <v>233</v>
      </c>
      <c r="B251" s="38">
        <v>10</v>
      </c>
      <c r="C251" s="38">
        <v>3</v>
      </c>
      <c r="D251" s="38">
        <v>7</v>
      </c>
      <c r="E251" s="38" t="s">
        <v>34</v>
      </c>
      <c r="F251" s="38" t="s">
        <v>34</v>
      </c>
      <c r="G251" s="38" t="s">
        <v>34</v>
      </c>
      <c r="H251" s="38">
        <v>10</v>
      </c>
      <c r="I251" s="38">
        <v>3</v>
      </c>
      <c r="J251" s="38">
        <v>7</v>
      </c>
      <c r="K251" s="35"/>
      <c r="L251" s="26"/>
      <c r="M251" s="26"/>
      <c r="N251" s="26"/>
      <c r="O251" s="26"/>
      <c r="P251" s="26"/>
      <c r="Q251" s="26"/>
      <c r="R251" s="26"/>
      <c r="S251" s="26"/>
      <c r="T251" s="26"/>
    </row>
    <row r="252" spans="1:20" ht="13.5" customHeight="1" thickBot="1">
      <c r="A252" s="33" t="s">
        <v>27</v>
      </c>
      <c r="B252" s="34">
        <v>3308</v>
      </c>
      <c r="C252" s="34">
        <v>1242</v>
      </c>
      <c r="D252" s="34">
        <v>2066</v>
      </c>
      <c r="E252" s="34">
        <v>2358</v>
      </c>
      <c r="F252" s="34">
        <v>1060</v>
      </c>
      <c r="G252" s="34">
        <v>1298</v>
      </c>
      <c r="H252" s="34">
        <v>950</v>
      </c>
      <c r="I252" s="34">
        <v>182</v>
      </c>
      <c r="J252" s="34">
        <v>768</v>
      </c>
      <c r="K252" s="35"/>
      <c r="L252" s="35"/>
      <c r="M252" s="35"/>
      <c r="N252" s="35"/>
      <c r="O252" s="35"/>
      <c r="P252" s="35"/>
      <c r="Q252" s="35"/>
      <c r="R252" s="35"/>
      <c r="S252" s="35"/>
      <c r="T252" s="35"/>
    </row>
    <row r="253" spans="1:20" ht="13.5" customHeight="1" thickBot="1">
      <c r="A253" s="37" t="s">
        <v>234</v>
      </c>
      <c r="B253" s="38">
        <v>85</v>
      </c>
      <c r="C253" s="38">
        <v>8</v>
      </c>
      <c r="D253" s="38">
        <v>77</v>
      </c>
      <c r="E253" s="38" t="s">
        <v>34</v>
      </c>
      <c r="F253" s="38" t="s">
        <v>34</v>
      </c>
      <c r="G253" s="38" t="s">
        <v>34</v>
      </c>
      <c r="H253" s="38">
        <v>85</v>
      </c>
      <c r="I253" s="38">
        <v>8</v>
      </c>
      <c r="J253" s="38">
        <v>77</v>
      </c>
      <c r="K253" s="35"/>
      <c r="L253" s="26"/>
      <c r="M253" s="26"/>
      <c r="N253" s="26"/>
      <c r="O253" s="26"/>
      <c r="P253" s="26"/>
      <c r="Q253" s="26"/>
      <c r="R253" s="26"/>
      <c r="S253" s="26"/>
      <c r="T253" s="26"/>
    </row>
    <row r="254" spans="1:20" ht="13.5" customHeight="1" thickBot="1">
      <c r="A254" s="37" t="s">
        <v>235</v>
      </c>
      <c r="B254" s="38">
        <v>64</v>
      </c>
      <c r="C254" s="38" t="s">
        <v>277</v>
      </c>
      <c r="D254" s="38" t="s">
        <v>277</v>
      </c>
      <c r="E254" s="38">
        <v>39</v>
      </c>
      <c r="F254" s="38" t="s">
        <v>277</v>
      </c>
      <c r="G254" s="38" t="s">
        <v>277</v>
      </c>
      <c r="H254" s="38">
        <v>25</v>
      </c>
      <c r="I254" s="38" t="s">
        <v>277</v>
      </c>
      <c r="J254" s="38" t="s">
        <v>277</v>
      </c>
      <c r="K254" s="35"/>
      <c r="L254" s="26"/>
      <c r="M254" s="26"/>
      <c r="N254" s="26"/>
      <c r="O254" s="26"/>
      <c r="P254" s="26"/>
      <c r="Q254" s="26"/>
      <c r="R254" s="26"/>
      <c r="S254" s="26"/>
      <c r="T254" s="26"/>
    </row>
    <row r="255" spans="1:20" ht="13.5" customHeight="1" thickBot="1">
      <c r="A255" s="37" t="s">
        <v>236</v>
      </c>
      <c r="B255" s="38">
        <v>130</v>
      </c>
      <c r="C255" s="38">
        <v>38</v>
      </c>
      <c r="D255" s="38">
        <v>92</v>
      </c>
      <c r="E255" s="38">
        <v>89</v>
      </c>
      <c r="F255" s="38" t="s">
        <v>277</v>
      </c>
      <c r="G255" s="38" t="s">
        <v>277</v>
      </c>
      <c r="H255" s="38">
        <v>41</v>
      </c>
      <c r="I255" s="38" t="s">
        <v>277</v>
      </c>
      <c r="J255" s="38" t="s">
        <v>277</v>
      </c>
      <c r="K255" s="35"/>
      <c r="L255" s="26"/>
      <c r="M255" s="26"/>
      <c r="N255" s="26"/>
      <c r="O255" s="26"/>
      <c r="P255" s="26"/>
      <c r="Q255" s="26"/>
      <c r="R255" s="26"/>
      <c r="S255" s="26"/>
      <c r="T255" s="26"/>
    </row>
    <row r="256" spans="1:20" ht="13.5" customHeight="1" thickBot="1">
      <c r="A256" s="37" t="s">
        <v>237</v>
      </c>
      <c r="B256" s="38">
        <v>693</v>
      </c>
      <c r="C256" s="38">
        <v>295</v>
      </c>
      <c r="D256" s="38">
        <v>398</v>
      </c>
      <c r="E256" s="38">
        <v>498</v>
      </c>
      <c r="F256" s="38">
        <v>220</v>
      </c>
      <c r="G256" s="38">
        <v>278</v>
      </c>
      <c r="H256" s="38">
        <v>195</v>
      </c>
      <c r="I256" s="38">
        <v>75</v>
      </c>
      <c r="J256" s="38">
        <v>120</v>
      </c>
      <c r="K256" s="35"/>
      <c r="L256" s="26"/>
      <c r="M256" s="26"/>
      <c r="N256" s="26"/>
      <c r="O256" s="26"/>
      <c r="P256" s="26"/>
      <c r="Q256" s="26"/>
      <c r="R256" s="26"/>
      <c r="S256" s="26"/>
      <c r="T256" s="26"/>
    </row>
    <row r="257" spans="1:20" ht="13.5" customHeight="1" thickBot="1">
      <c r="A257" s="37" t="s">
        <v>238</v>
      </c>
      <c r="B257" s="38">
        <v>141</v>
      </c>
      <c r="C257" s="38">
        <v>15</v>
      </c>
      <c r="D257" s="38">
        <v>126</v>
      </c>
      <c r="E257" s="38">
        <v>38</v>
      </c>
      <c r="F257" s="38">
        <v>7</v>
      </c>
      <c r="G257" s="38">
        <v>31</v>
      </c>
      <c r="H257" s="38">
        <v>103</v>
      </c>
      <c r="I257" s="38">
        <v>8</v>
      </c>
      <c r="J257" s="38">
        <v>95</v>
      </c>
      <c r="K257" s="35"/>
      <c r="L257" s="26"/>
      <c r="M257" s="26"/>
      <c r="N257" s="26"/>
      <c r="O257" s="26"/>
      <c r="P257" s="26"/>
      <c r="Q257" s="26"/>
      <c r="R257" s="26"/>
      <c r="S257" s="26"/>
      <c r="T257" s="26"/>
    </row>
    <row r="258" spans="1:20" ht="13.5" customHeight="1" thickBot="1">
      <c r="A258" s="37" t="s">
        <v>239</v>
      </c>
      <c r="B258" s="38">
        <v>81</v>
      </c>
      <c r="C258" s="38">
        <v>8</v>
      </c>
      <c r="D258" s="38">
        <v>73</v>
      </c>
      <c r="E258" s="38">
        <v>48</v>
      </c>
      <c r="F258" s="38">
        <v>5</v>
      </c>
      <c r="G258" s="38">
        <v>43</v>
      </c>
      <c r="H258" s="38">
        <v>33</v>
      </c>
      <c r="I258" s="38">
        <v>3</v>
      </c>
      <c r="J258" s="38">
        <v>30</v>
      </c>
      <c r="K258" s="35"/>
      <c r="L258" s="26"/>
      <c r="M258" s="26"/>
      <c r="N258" s="26"/>
      <c r="O258" s="26"/>
      <c r="P258" s="26"/>
      <c r="Q258" s="26"/>
      <c r="R258" s="26"/>
      <c r="S258" s="26"/>
      <c r="T258" s="26"/>
    </row>
    <row r="259" spans="1:20" s="36" customFormat="1" ht="13.5" customHeight="1" thickBot="1">
      <c r="A259" s="37" t="s">
        <v>240</v>
      </c>
      <c r="B259" s="38">
        <v>15</v>
      </c>
      <c r="C259" s="38" t="s">
        <v>277</v>
      </c>
      <c r="D259" s="38" t="s">
        <v>277</v>
      </c>
      <c r="E259" s="38" t="s">
        <v>34</v>
      </c>
      <c r="F259" s="38" t="s">
        <v>34</v>
      </c>
      <c r="G259" s="38" t="s">
        <v>34</v>
      </c>
      <c r="H259" s="38">
        <v>15</v>
      </c>
      <c r="I259" s="38" t="s">
        <v>277</v>
      </c>
      <c r="J259" s="38" t="s">
        <v>277</v>
      </c>
      <c r="K259" s="35"/>
      <c r="L259" s="26"/>
      <c r="M259" s="26"/>
      <c r="N259" s="26"/>
      <c r="O259" s="26"/>
      <c r="P259" s="26"/>
      <c r="Q259" s="26"/>
      <c r="R259" s="26"/>
      <c r="S259" s="26"/>
      <c r="T259" s="26"/>
    </row>
    <row r="260" spans="1:20" ht="13.5" customHeight="1" thickBot="1">
      <c r="A260" s="37" t="s">
        <v>241</v>
      </c>
      <c r="B260" s="38">
        <v>147</v>
      </c>
      <c r="C260" s="38">
        <v>19</v>
      </c>
      <c r="D260" s="38">
        <v>128</v>
      </c>
      <c r="E260" s="38">
        <v>21</v>
      </c>
      <c r="F260" s="38">
        <v>3</v>
      </c>
      <c r="G260" s="38">
        <v>18</v>
      </c>
      <c r="H260" s="38">
        <v>126</v>
      </c>
      <c r="I260" s="38">
        <v>16</v>
      </c>
      <c r="J260" s="38">
        <v>110</v>
      </c>
      <c r="K260" s="35"/>
      <c r="L260" s="26"/>
      <c r="M260" s="26"/>
      <c r="N260" s="26"/>
      <c r="O260" s="26"/>
      <c r="P260" s="26"/>
      <c r="Q260" s="26"/>
      <c r="R260" s="26"/>
      <c r="S260" s="26"/>
      <c r="T260" s="26"/>
    </row>
    <row r="261" spans="1:20" ht="13.5" customHeight="1" thickBot="1">
      <c r="A261" s="37" t="s">
        <v>242</v>
      </c>
      <c r="B261" s="38">
        <v>159</v>
      </c>
      <c r="C261" s="38">
        <v>60</v>
      </c>
      <c r="D261" s="38">
        <v>99</v>
      </c>
      <c r="E261" s="38">
        <v>103</v>
      </c>
      <c r="F261" s="38">
        <v>51</v>
      </c>
      <c r="G261" s="38">
        <v>52</v>
      </c>
      <c r="H261" s="38">
        <v>56</v>
      </c>
      <c r="I261" s="38">
        <v>9</v>
      </c>
      <c r="J261" s="38">
        <v>47</v>
      </c>
      <c r="K261" s="35"/>
      <c r="L261" s="26"/>
      <c r="M261" s="26"/>
      <c r="N261" s="26"/>
      <c r="O261" s="26"/>
      <c r="P261" s="26"/>
      <c r="Q261" s="26"/>
      <c r="R261" s="26"/>
      <c r="S261" s="26"/>
      <c r="T261" s="26"/>
    </row>
    <row r="262" spans="1:20" ht="13.5" customHeight="1" thickBot="1">
      <c r="A262" s="37" t="s">
        <v>27</v>
      </c>
      <c r="B262" s="38">
        <v>1566</v>
      </c>
      <c r="C262" s="38">
        <v>727</v>
      </c>
      <c r="D262" s="38">
        <v>839</v>
      </c>
      <c r="E262" s="38">
        <v>1345</v>
      </c>
      <c r="F262" s="38">
        <v>682</v>
      </c>
      <c r="G262" s="38">
        <v>663</v>
      </c>
      <c r="H262" s="38">
        <v>221</v>
      </c>
      <c r="I262" s="38">
        <v>45</v>
      </c>
      <c r="J262" s="38">
        <v>176</v>
      </c>
      <c r="K262" s="35"/>
      <c r="L262" s="26"/>
      <c r="M262" s="26"/>
      <c r="N262" s="26"/>
      <c r="O262" s="26"/>
      <c r="P262" s="26"/>
      <c r="Q262" s="26"/>
      <c r="R262" s="26"/>
      <c r="S262" s="26"/>
      <c r="T262" s="26"/>
    </row>
    <row r="263" spans="1:20" ht="13.5" customHeight="1" thickBot="1">
      <c r="A263" s="37" t="s">
        <v>243</v>
      </c>
      <c r="B263" s="38">
        <v>227</v>
      </c>
      <c r="C263" s="38">
        <v>61</v>
      </c>
      <c r="D263" s="38">
        <v>166</v>
      </c>
      <c r="E263" s="38">
        <v>177</v>
      </c>
      <c r="F263" s="38">
        <v>55</v>
      </c>
      <c r="G263" s="38">
        <v>122</v>
      </c>
      <c r="H263" s="38">
        <v>50</v>
      </c>
      <c r="I263" s="38">
        <v>6</v>
      </c>
      <c r="J263" s="38">
        <v>44</v>
      </c>
      <c r="K263" s="35"/>
      <c r="L263" s="26"/>
      <c r="M263" s="26"/>
      <c r="N263" s="26"/>
      <c r="O263" s="26"/>
      <c r="P263" s="26"/>
      <c r="Q263" s="26"/>
      <c r="R263" s="26"/>
      <c r="S263" s="26"/>
      <c r="T263" s="26"/>
    </row>
    <row r="264" spans="1:20" ht="13.5" customHeight="1" thickBot="1">
      <c r="A264" s="33" t="s">
        <v>28</v>
      </c>
      <c r="B264" s="34">
        <v>1248</v>
      </c>
      <c r="C264" s="34">
        <v>502</v>
      </c>
      <c r="D264" s="34">
        <v>746</v>
      </c>
      <c r="E264" s="34">
        <v>611</v>
      </c>
      <c r="F264" s="34">
        <v>271</v>
      </c>
      <c r="G264" s="34">
        <v>340</v>
      </c>
      <c r="H264" s="34">
        <v>637</v>
      </c>
      <c r="I264" s="34">
        <v>231</v>
      </c>
      <c r="J264" s="34">
        <v>406</v>
      </c>
      <c r="K264" s="35"/>
      <c r="L264" s="35"/>
      <c r="M264" s="35"/>
      <c r="N264" s="35"/>
      <c r="O264" s="35"/>
      <c r="P264" s="35"/>
      <c r="Q264" s="35"/>
      <c r="R264" s="35"/>
      <c r="S264" s="35"/>
      <c r="T264" s="35"/>
    </row>
    <row r="265" spans="1:20" ht="13.5" customHeight="1" thickBot="1">
      <c r="A265" s="37" t="s">
        <v>244</v>
      </c>
      <c r="B265" s="38">
        <v>61</v>
      </c>
      <c r="C265" s="38">
        <v>17</v>
      </c>
      <c r="D265" s="38">
        <v>44</v>
      </c>
      <c r="E265" s="38">
        <v>24</v>
      </c>
      <c r="F265" s="38" t="s">
        <v>277</v>
      </c>
      <c r="G265" s="38" t="s">
        <v>277</v>
      </c>
      <c r="H265" s="38">
        <v>37</v>
      </c>
      <c r="I265" s="38" t="s">
        <v>277</v>
      </c>
      <c r="J265" s="38" t="s">
        <v>277</v>
      </c>
      <c r="K265" s="35"/>
      <c r="L265" s="26"/>
      <c r="M265" s="26"/>
      <c r="N265" s="26"/>
      <c r="O265" s="26"/>
      <c r="P265" s="26"/>
      <c r="Q265" s="26"/>
      <c r="R265" s="26"/>
      <c r="S265" s="26"/>
      <c r="T265" s="26"/>
    </row>
    <row r="266" spans="1:20" ht="13.5" customHeight="1" thickBot="1">
      <c r="A266" s="37" t="s">
        <v>245</v>
      </c>
      <c r="B266" s="38">
        <v>328</v>
      </c>
      <c r="C266" s="38">
        <v>159</v>
      </c>
      <c r="D266" s="38">
        <v>169</v>
      </c>
      <c r="E266" s="38">
        <v>126</v>
      </c>
      <c r="F266" s="38">
        <v>50</v>
      </c>
      <c r="G266" s="38">
        <v>76</v>
      </c>
      <c r="H266" s="38">
        <v>202</v>
      </c>
      <c r="I266" s="38">
        <v>109</v>
      </c>
      <c r="J266" s="38">
        <v>93</v>
      </c>
      <c r="K266" s="35"/>
      <c r="L266" s="26"/>
      <c r="M266" s="26"/>
      <c r="N266" s="26"/>
      <c r="O266" s="26"/>
      <c r="P266" s="26"/>
      <c r="Q266" s="26"/>
      <c r="R266" s="26"/>
      <c r="S266" s="26"/>
      <c r="T266" s="26"/>
    </row>
    <row r="267" spans="1:20" ht="13.5" customHeight="1" thickBot="1">
      <c r="A267" s="37" t="s">
        <v>246</v>
      </c>
      <c r="B267" s="38">
        <v>52</v>
      </c>
      <c r="C267" s="38">
        <v>32</v>
      </c>
      <c r="D267" s="38">
        <v>20</v>
      </c>
      <c r="E267" s="38">
        <v>21</v>
      </c>
      <c r="F267" s="38" t="s">
        <v>277</v>
      </c>
      <c r="G267" s="38" t="s">
        <v>277</v>
      </c>
      <c r="H267" s="38">
        <v>31</v>
      </c>
      <c r="I267" s="38" t="s">
        <v>277</v>
      </c>
      <c r="J267" s="38" t="s">
        <v>277</v>
      </c>
      <c r="K267" s="35"/>
      <c r="L267" s="26"/>
      <c r="M267" s="26"/>
      <c r="N267" s="26"/>
      <c r="O267" s="26"/>
      <c r="P267" s="26"/>
      <c r="Q267" s="26"/>
      <c r="R267" s="26"/>
      <c r="S267" s="26"/>
      <c r="T267" s="26"/>
    </row>
    <row r="268" spans="1:20" ht="13.5" customHeight="1" thickBot="1">
      <c r="A268" s="37" t="s">
        <v>247</v>
      </c>
      <c r="B268" s="38">
        <v>261</v>
      </c>
      <c r="C268" s="38">
        <v>78</v>
      </c>
      <c r="D268" s="38">
        <v>183</v>
      </c>
      <c r="E268" s="38">
        <v>121</v>
      </c>
      <c r="F268" s="38">
        <v>54</v>
      </c>
      <c r="G268" s="38">
        <v>67</v>
      </c>
      <c r="H268" s="38">
        <v>140</v>
      </c>
      <c r="I268" s="38">
        <v>24</v>
      </c>
      <c r="J268" s="38">
        <v>116</v>
      </c>
      <c r="K268" s="35"/>
      <c r="L268" s="26"/>
      <c r="M268" s="26"/>
      <c r="N268" s="26"/>
      <c r="O268" s="26"/>
      <c r="P268" s="26"/>
      <c r="Q268" s="26"/>
      <c r="R268" s="26"/>
      <c r="S268" s="26"/>
      <c r="T268" s="26"/>
    </row>
    <row r="269" spans="1:20" s="36" customFormat="1" ht="13.5" customHeight="1" thickBot="1">
      <c r="A269" s="37" t="s">
        <v>28</v>
      </c>
      <c r="B269" s="38">
        <v>546</v>
      </c>
      <c r="C269" s="38">
        <v>216</v>
      </c>
      <c r="D269" s="38">
        <v>330</v>
      </c>
      <c r="E269" s="38">
        <v>319</v>
      </c>
      <c r="F269" s="38">
        <v>153</v>
      </c>
      <c r="G269" s="38">
        <v>166</v>
      </c>
      <c r="H269" s="38">
        <v>227</v>
      </c>
      <c r="I269" s="38">
        <v>63</v>
      </c>
      <c r="J269" s="38">
        <v>164</v>
      </c>
      <c r="K269" s="35"/>
      <c r="L269" s="26"/>
      <c r="M269" s="26"/>
      <c r="N269" s="26"/>
      <c r="O269" s="26"/>
      <c r="P269" s="26"/>
      <c r="Q269" s="26"/>
      <c r="R269" s="26"/>
      <c r="S269" s="26"/>
      <c r="T269" s="26"/>
    </row>
    <row r="270" spans="1:20" ht="13.5" customHeight="1" thickBot="1">
      <c r="A270" s="33" t="s">
        <v>29</v>
      </c>
      <c r="B270" s="34">
        <v>2232</v>
      </c>
      <c r="C270" s="34">
        <v>897</v>
      </c>
      <c r="D270" s="34">
        <v>1335</v>
      </c>
      <c r="E270" s="34">
        <v>1697</v>
      </c>
      <c r="F270" s="34">
        <v>715</v>
      </c>
      <c r="G270" s="34">
        <v>982</v>
      </c>
      <c r="H270" s="34">
        <v>535</v>
      </c>
      <c r="I270" s="34">
        <v>182</v>
      </c>
      <c r="J270" s="34">
        <v>353</v>
      </c>
      <c r="K270" s="35"/>
      <c r="L270" s="35"/>
      <c r="M270" s="35"/>
      <c r="N270" s="35"/>
      <c r="O270" s="35"/>
      <c r="P270" s="35"/>
      <c r="Q270" s="35"/>
      <c r="R270" s="35"/>
      <c r="S270" s="35"/>
      <c r="T270" s="35"/>
    </row>
    <row r="271" spans="1:20" ht="13.5" customHeight="1" thickBot="1">
      <c r="A271" s="37" t="s">
        <v>248</v>
      </c>
      <c r="B271" s="38">
        <v>424</v>
      </c>
      <c r="C271" s="38">
        <v>171</v>
      </c>
      <c r="D271" s="38">
        <v>253</v>
      </c>
      <c r="E271" s="38">
        <v>348</v>
      </c>
      <c r="F271" s="38">
        <v>149</v>
      </c>
      <c r="G271" s="38">
        <v>199</v>
      </c>
      <c r="H271" s="38">
        <v>76</v>
      </c>
      <c r="I271" s="38">
        <v>22</v>
      </c>
      <c r="J271" s="38">
        <v>54</v>
      </c>
      <c r="K271" s="35"/>
      <c r="L271" s="26"/>
      <c r="M271" s="26"/>
      <c r="N271" s="26"/>
      <c r="O271" s="26"/>
      <c r="P271" s="26"/>
      <c r="Q271" s="26"/>
      <c r="R271" s="26"/>
      <c r="S271" s="26"/>
      <c r="T271" s="26"/>
    </row>
    <row r="272" spans="1:20" ht="13.5" customHeight="1" thickBot="1">
      <c r="A272" s="37" t="s">
        <v>249</v>
      </c>
      <c r="B272" s="38">
        <v>44</v>
      </c>
      <c r="C272" s="38">
        <v>16</v>
      </c>
      <c r="D272" s="38">
        <v>28</v>
      </c>
      <c r="E272" s="38">
        <v>14</v>
      </c>
      <c r="F272" s="38">
        <v>8</v>
      </c>
      <c r="G272" s="38">
        <v>6</v>
      </c>
      <c r="H272" s="38">
        <v>30</v>
      </c>
      <c r="I272" s="38">
        <v>8</v>
      </c>
      <c r="J272" s="38">
        <v>22</v>
      </c>
      <c r="K272" s="35"/>
      <c r="L272" s="26"/>
      <c r="M272" s="26"/>
      <c r="N272" s="26"/>
      <c r="O272" s="26"/>
      <c r="P272" s="26"/>
      <c r="Q272" s="26"/>
      <c r="R272" s="26"/>
      <c r="S272" s="26"/>
      <c r="T272" s="26"/>
    </row>
    <row r="273" spans="1:20" ht="13.5" customHeight="1" thickBot="1">
      <c r="A273" s="37" t="s">
        <v>250</v>
      </c>
      <c r="B273" s="38">
        <v>114</v>
      </c>
      <c r="C273" s="38">
        <v>38</v>
      </c>
      <c r="D273" s="38">
        <v>76</v>
      </c>
      <c r="E273" s="38">
        <v>96</v>
      </c>
      <c r="F273" s="38">
        <v>33</v>
      </c>
      <c r="G273" s="38">
        <v>63</v>
      </c>
      <c r="H273" s="38">
        <v>18</v>
      </c>
      <c r="I273" s="38">
        <v>5</v>
      </c>
      <c r="J273" s="38">
        <v>13</v>
      </c>
      <c r="K273" s="35"/>
      <c r="L273" s="26"/>
      <c r="M273" s="26"/>
      <c r="N273" s="26"/>
      <c r="O273" s="26"/>
      <c r="P273" s="26"/>
      <c r="Q273" s="26"/>
      <c r="R273" s="26"/>
      <c r="S273" s="26"/>
      <c r="T273" s="26"/>
    </row>
    <row r="274" spans="1:20" s="36" customFormat="1" ht="13.5" customHeight="1" thickBot="1">
      <c r="A274" s="37" t="s">
        <v>251</v>
      </c>
      <c r="B274" s="38">
        <v>13</v>
      </c>
      <c r="C274" s="38">
        <v>4</v>
      </c>
      <c r="D274" s="38">
        <v>9</v>
      </c>
      <c r="E274" s="38">
        <v>5</v>
      </c>
      <c r="F274" s="38" t="s">
        <v>277</v>
      </c>
      <c r="G274" s="38" t="s">
        <v>277</v>
      </c>
      <c r="H274" s="38">
        <v>8</v>
      </c>
      <c r="I274" s="38" t="s">
        <v>277</v>
      </c>
      <c r="J274" s="38" t="s">
        <v>277</v>
      </c>
      <c r="K274" s="35"/>
      <c r="L274" s="26"/>
      <c r="M274" s="26"/>
      <c r="N274" s="26"/>
      <c r="O274" s="26"/>
      <c r="P274" s="26"/>
      <c r="Q274" s="26"/>
      <c r="R274" s="26"/>
      <c r="S274" s="26"/>
      <c r="T274" s="26"/>
    </row>
    <row r="275" spans="1:20" ht="13.5" customHeight="1" thickBot="1">
      <c r="A275" s="37" t="s">
        <v>252</v>
      </c>
      <c r="B275" s="38">
        <v>42</v>
      </c>
      <c r="C275" s="38">
        <v>25</v>
      </c>
      <c r="D275" s="38">
        <v>17</v>
      </c>
      <c r="E275" s="38" t="s">
        <v>34</v>
      </c>
      <c r="F275" s="38" t="s">
        <v>34</v>
      </c>
      <c r="G275" s="38" t="s">
        <v>34</v>
      </c>
      <c r="H275" s="38">
        <v>42</v>
      </c>
      <c r="I275" s="38">
        <v>25</v>
      </c>
      <c r="J275" s="38">
        <v>17</v>
      </c>
      <c r="K275" s="35"/>
      <c r="L275" s="26"/>
      <c r="M275" s="26"/>
      <c r="N275" s="26"/>
      <c r="O275" s="26"/>
      <c r="P275" s="26"/>
      <c r="Q275" s="26"/>
      <c r="R275" s="26"/>
      <c r="S275" s="26"/>
      <c r="T275" s="26"/>
    </row>
    <row r="276" spans="1:20" ht="13.5" customHeight="1" thickBot="1">
      <c r="A276" s="37" t="s">
        <v>253</v>
      </c>
      <c r="B276" s="38">
        <v>199</v>
      </c>
      <c r="C276" s="38">
        <v>78</v>
      </c>
      <c r="D276" s="38">
        <v>121</v>
      </c>
      <c r="E276" s="38">
        <v>164</v>
      </c>
      <c r="F276" s="38">
        <v>70</v>
      </c>
      <c r="G276" s="38">
        <v>94</v>
      </c>
      <c r="H276" s="38">
        <v>35</v>
      </c>
      <c r="I276" s="38">
        <v>8</v>
      </c>
      <c r="J276" s="38">
        <v>27</v>
      </c>
      <c r="K276" s="35"/>
      <c r="L276" s="26"/>
      <c r="M276" s="26"/>
      <c r="N276" s="26"/>
      <c r="O276" s="26"/>
      <c r="P276" s="26"/>
      <c r="Q276" s="26"/>
      <c r="R276" s="26"/>
      <c r="S276" s="26"/>
      <c r="T276" s="26"/>
    </row>
    <row r="277" spans="1:20" ht="13.5" customHeight="1" thickBot="1">
      <c r="A277" s="37" t="s">
        <v>254</v>
      </c>
      <c r="B277" s="38">
        <v>119</v>
      </c>
      <c r="C277" s="38">
        <v>14</v>
      </c>
      <c r="D277" s="38">
        <v>105</v>
      </c>
      <c r="E277" s="38">
        <v>99</v>
      </c>
      <c r="F277" s="38" t="s">
        <v>277</v>
      </c>
      <c r="G277" s="38" t="s">
        <v>277</v>
      </c>
      <c r="H277" s="38">
        <v>20</v>
      </c>
      <c r="I277" s="38" t="s">
        <v>277</v>
      </c>
      <c r="J277" s="38" t="s">
        <v>277</v>
      </c>
      <c r="K277" s="35"/>
      <c r="L277" s="26"/>
      <c r="M277" s="26"/>
      <c r="N277" s="26"/>
      <c r="O277" s="26"/>
      <c r="P277" s="26"/>
      <c r="Q277" s="26"/>
      <c r="R277" s="26"/>
      <c r="S277" s="26"/>
      <c r="T277" s="26"/>
    </row>
    <row r="278" spans="1:20" ht="13.5" customHeight="1" thickBot="1">
      <c r="A278" s="37" t="s">
        <v>255</v>
      </c>
      <c r="B278" s="38">
        <v>54</v>
      </c>
      <c r="C278" s="38">
        <v>26</v>
      </c>
      <c r="D278" s="38">
        <v>28</v>
      </c>
      <c r="E278" s="38" t="s">
        <v>34</v>
      </c>
      <c r="F278" s="38" t="s">
        <v>34</v>
      </c>
      <c r="G278" s="38" t="s">
        <v>34</v>
      </c>
      <c r="H278" s="38">
        <v>54</v>
      </c>
      <c r="I278" s="38">
        <v>26</v>
      </c>
      <c r="J278" s="38">
        <v>28</v>
      </c>
      <c r="K278" s="35"/>
      <c r="L278" s="26"/>
      <c r="M278" s="26"/>
      <c r="N278" s="26"/>
      <c r="O278" s="26"/>
      <c r="P278" s="26"/>
      <c r="Q278" s="26"/>
      <c r="R278" s="26"/>
      <c r="S278" s="26"/>
      <c r="T278" s="26"/>
    </row>
    <row r="279" spans="1:20" ht="13.5" customHeight="1" thickBot="1">
      <c r="A279" s="37" t="s">
        <v>256</v>
      </c>
      <c r="B279" s="38">
        <v>83</v>
      </c>
      <c r="C279" s="38">
        <v>17</v>
      </c>
      <c r="D279" s="38">
        <v>66</v>
      </c>
      <c r="E279" s="38">
        <v>37</v>
      </c>
      <c r="F279" s="38">
        <v>10</v>
      </c>
      <c r="G279" s="38">
        <v>27</v>
      </c>
      <c r="H279" s="38">
        <v>46</v>
      </c>
      <c r="I279" s="38">
        <v>7</v>
      </c>
      <c r="J279" s="38">
        <v>39</v>
      </c>
      <c r="K279" s="35"/>
      <c r="L279" s="26"/>
      <c r="M279" s="26"/>
      <c r="N279" s="26"/>
      <c r="O279" s="26"/>
      <c r="P279" s="26"/>
      <c r="Q279" s="26"/>
      <c r="R279" s="26"/>
      <c r="S279" s="26"/>
      <c r="T279" s="26"/>
    </row>
    <row r="280" spans="1:20" ht="13.5" customHeight="1" thickBot="1">
      <c r="A280" s="37" t="s">
        <v>257</v>
      </c>
      <c r="B280" s="38">
        <v>235</v>
      </c>
      <c r="C280" s="38">
        <v>69</v>
      </c>
      <c r="D280" s="38">
        <v>166</v>
      </c>
      <c r="E280" s="38">
        <v>185</v>
      </c>
      <c r="F280" s="38">
        <v>56</v>
      </c>
      <c r="G280" s="38">
        <v>129</v>
      </c>
      <c r="H280" s="38">
        <v>50</v>
      </c>
      <c r="I280" s="38">
        <v>13</v>
      </c>
      <c r="J280" s="38">
        <v>37</v>
      </c>
      <c r="K280" s="35"/>
      <c r="L280" s="26"/>
      <c r="M280" s="26"/>
      <c r="N280" s="26"/>
      <c r="O280" s="26"/>
      <c r="P280" s="26"/>
      <c r="Q280" s="26"/>
      <c r="R280" s="26"/>
      <c r="S280" s="26"/>
      <c r="T280" s="26"/>
    </row>
    <row r="281" spans="1:20" ht="13.5" customHeight="1" thickBot="1">
      <c r="A281" s="37" t="s">
        <v>29</v>
      </c>
      <c r="B281" s="38">
        <v>905</v>
      </c>
      <c r="C281" s="38">
        <v>439</v>
      </c>
      <c r="D281" s="38">
        <v>466</v>
      </c>
      <c r="E281" s="38">
        <v>749</v>
      </c>
      <c r="F281" s="38">
        <v>374</v>
      </c>
      <c r="G281" s="38">
        <v>375</v>
      </c>
      <c r="H281" s="38">
        <v>156</v>
      </c>
      <c r="I281" s="38">
        <v>65</v>
      </c>
      <c r="J281" s="38">
        <v>91</v>
      </c>
      <c r="K281" s="35"/>
      <c r="L281" s="26"/>
      <c r="M281" s="26"/>
      <c r="N281" s="26"/>
      <c r="O281" s="26"/>
      <c r="P281" s="26"/>
      <c r="Q281" s="26"/>
      <c r="R281" s="26"/>
      <c r="S281" s="26"/>
      <c r="T281" s="26"/>
    </row>
    <row r="282" spans="1:20" ht="13.5" customHeight="1" thickBot="1">
      <c r="A282" s="33" t="s">
        <v>30</v>
      </c>
      <c r="B282" s="34">
        <v>1832</v>
      </c>
      <c r="C282" s="34">
        <v>738</v>
      </c>
      <c r="D282" s="34">
        <v>1094</v>
      </c>
      <c r="E282" s="34">
        <v>1145</v>
      </c>
      <c r="F282" s="34">
        <v>497</v>
      </c>
      <c r="G282" s="34">
        <v>648</v>
      </c>
      <c r="H282" s="34">
        <v>687</v>
      </c>
      <c r="I282" s="34">
        <v>241</v>
      </c>
      <c r="J282" s="34">
        <v>446</v>
      </c>
      <c r="K282" s="35"/>
      <c r="L282" s="35"/>
      <c r="M282" s="35"/>
      <c r="N282" s="35"/>
      <c r="O282" s="35"/>
      <c r="P282" s="35"/>
      <c r="Q282" s="35"/>
      <c r="R282" s="35"/>
      <c r="S282" s="35"/>
      <c r="T282" s="35"/>
    </row>
    <row r="283" spans="1:20" ht="13.5" customHeight="1" thickBot="1">
      <c r="A283" s="37" t="s">
        <v>258</v>
      </c>
      <c r="B283" s="38">
        <v>130</v>
      </c>
      <c r="C283" s="38">
        <v>53</v>
      </c>
      <c r="D283" s="38">
        <v>77</v>
      </c>
      <c r="E283" s="38">
        <v>83</v>
      </c>
      <c r="F283" s="38">
        <v>35</v>
      </c>
      <c r="G283" s="38">
        <v>48</v>
      </c>
      <c r="H283" s="38">
        <v>47</v>
      </c>
      <c r="I283" s="38">
        <v>18</v>
      </c>
      <c r="J283" s="38">
        <v>29</v>
      </c>
      <c r="K283" s="35"/>
      <c r="L283" s="26"/>
      <c r="M283" s="26"/>
      <c r="N283" s="26"/>
      <c r="O283" s="26"/>
      <c r="P283" s="26"/>
      <c r="Q283" s="26"/>
      <c r="R283" s="26"/>
      <c r="S283" s="26"/>
      <c r="T283" s="26"/>
    </row>
    <row r="284" spans="1:20" ht="13.5" customHeight="1" thickBot="1">
      <c r="A284" s="37" t="s">
        <v>259</v>
      </c>
      <c r="B284" s="38">
        <v>74</v>
      </c>
      <c r="C284" s="38">
        <v>42</v>
      </c>
      <c r="D284" s="38">
        <v>32</v>
      </c>
      <c r="E284" s="38" t="s">
        <v>34</v>
      </c>
      <c r="F284" s="38" t="s">
        <v>34</v>
      </c>
      <c r="G284" s="38" t="s">
        <v>34</v>
      </c>
      <c r="H284" s="38">
        <v>74</v>
      </c>
      <c r="I284" s="38">
        <v>42</v>
      </c>
      <c r="J284" s="38">
        <v>32</v>
      </c>
      <c r="K284" s="35"/>
      <c r="L284" s="26"/>
      <c r="M284" s="26"/>
      <c r="N284" s="26"/>
      <c r="O284" s="26"/>
      <c r="P284" s="26"/>
      <c r="Q284" s="26"/>
      <c r="R284" s="26"/>
      <c r="S284" s="26"/>
      <c r="T284" s="26"/>
    </row>
    <row r="285" spans="1:20" ht="13.5" customHeight="1" thickBot="1">
      <c r="A285" s="37" t="s">
        <v>260</v>
      </c>
      <c r="B285" s="38">
        <v>114</v>
      </c>
      <c r="C285" s="38">
        <v>46</v>
      </c>
      <c r="D285" s="38">
        <v>68</v>
      </c>
      <c r="E285" s="38">
        <v>53</v>
      </c>
      <c r="F285" s="38">
        <v>10</v>
      </c>
      <c r="G285" s="38">
        <v>43</v>
      </c>
      <c r="H285" s="38">
        <v>61</v>
      </c>
      <c r="I285" s="38">
        <v>36</v>
      </c>
      <c r="J285" s="38">
        <v>25</v>
      </c>
      <c r="K285" s="35"/>
      <c r="L285" s="26"/>
      <c r="M285" s="26"/>
      <c r="N285" s="26"/>
      <c r="O285" s="26"/>
      <c r="P285" s="26"/>
      <c r="Q285" s="26"/>
      <c r="R285" s="26"/>
      <c r="S285" s="26"/>
      <c r="T285" s="26"/>
    </row>
    <row r="286" spans="1:20" ht="13.5" customHeight="1" thickBot="1">
      <c r="A286" s="37" t="s">
        <v>261</v>
      </c>
      <c r="B286" s="38">
        <v>141</v>
      </c>
      <c r="C286" s="38">
        <v>57</v>
      </c>
      <c r="D286" s="38">
        <v>84</v>
      </c>
      <c r="E286" s="38">
        <v>15</v>
      </c>
      <c r="F286" s="38">
        <v>8</v>
      </c>
      <c r="G286" s="38">
        <v>7</v>
      </c>
      <c r="H286" s="38">
        <v>126</v>
      </c>
      <c r="I286" s="38">
        <v>49</v>
      </c>
      <c r="J286" s="38">
        <v>77</v>
      </c>
      <c r="K286" s="35"/>
      <c r="L286" s="26"/>
      <c r="M286" s="26"/>
      <c r="N286" s="26"/>
      <c r="O286" s="26"/>
      <c r="P286" s="26"/>
      <c r="Q286" s="26"/>
      <c r="R286" s="26"/>
      <c r="S286" s="26"/>
      <c r="T286" s="26"/>
    </row>
    <row r="287" spans="1:20" ht="13.5" customHeight="1" thickBot="1">
      <c r="A287" s="37" t="s">
        <v>262</v>
      </c>
      <c r="B287" s="38">
        <v>89</v>
      </c>
      <c r="C287" s="38">
        <v>13</v>
      </c>
      <c r="D287" s="38">
        <v>76</v>
      </c>
      <c r="E287" s="38">
        <v>37</v>
      </c>
      <c r="F287" s="38">
        <v>7</v>
      </c>
      <c r="G287" s="38">
        <v>30</v>
      </c>
      <c r="H287" s="38">
        <v>52</v>
      </c>
      <c r="I287" s="38">
        <v>6</v>
      </c>
      <c r="J287" s="38">
        <v>46</v>
      </c>
      <c r="K287" s="35"/>
      <c r="L287" s="26"/>
      <c r="M287" s="26"/>
      <c r="N287" s="26"/>
      <c r="O287" s="26"/>
      <c r="P287" s="26"/>
      <c r="Q287" s="26"/>
      <c r="R287" s="26"/>
      <c r="S287" s="26"/>
      <c r="T287" s="26"/>
    </row>
    <row r="288" spans="1:20" ht="13.5" customHeight="1" thickBot="1">
      <c r="A288" s="37" t="s">
        <v>263</v>
      </c>
      <c r="B288" s="38">
        <v>85</v>
      </c>
      <c r="C288" s="38">
        <v>25</v>
      </c>
      <c r="D288" s="38">
        <v>60</v>
      </c>
      <c r="E288" s="38" t="s">
        <v>34</v>
      </c>
      <c r="F288" s="38" t="s">
        <v>34</v>
      </c>
      <c r="G288" s="38" t="s">
        <v>34</v>
      </c>
      <c r="H288" s="38">
        <v>85</v>
      </c>
      <c r="I288" s="38">
        <v>25</v>
      </c>
      <c r="J288" s="38">
        <v>60</v>
      </c>
      <c r="K288" s="35"/>
      <c r="L288" s="26"/>
      <c r="M288" s="26"/>
      <c r="N288" s="26"/>
      <c r="O288" s="26"/>
      <c r="P288" s="26"/>
      <c r="Q288" s="26"/>
      <c r="R288" s="26"/>
      <c r="S288" s="26"/>
      <c r="T288" s="26"/>
    </row>
    <row r="289" spans="1:20" ht="13.5" customHeight="1" thickBot="1">
      <c r="A289" s="37" t="s">
        <v>264</v>
      </c>
      <c r="B289" s="38">
        <v>179</v>
      </c>
      <c r="C289" s="38">
        <v>57</v>
      </c>
      <c r="D289" s="38">
        <v>122</v>
      </c>
      <c r="E289" s="38">
        <v>121</v>
      </c>
      <c r="F289" s="38">
        <v>43</v>
      </c>
      <c r="G289" s="38">
        <v>78</v>
      </c>
      <c r="H289" s="38">
        <v>58</v>
      </c>
      <c r="I289" s="38">
        <v>14</v>
      </c>
      <c r="J289" s="38">
        <v>44</v>
      </c>
      <c r="K289" s="35"/>
      <c r="L289" s="26"/>
      <c r="M289" s="26"/>
      <c r="N289" s="26"/>
      <c r="O289" s="26"/>
      <c r="P289" s="26"/>
      <c r="Q289" s="26"/>
      <c r="R289" s="26"/>
      <c r="S289" s="26"/>
      <c r="T289" s="26"/>
    </row>
    <row r="290" spans="1:20" ht="13.5" customHeight="1" thickBot="1">
      <c r="A290" s="37" t="s">
        <v>265</v>
      </c>
      <c r="B290" s="38">
        <v>56</v>
      </c>
      <c r="C290" s="38">
        <v>6</v>
      </c>
      <c r="D290" s="38">
        <v>50</v>
      </c>
      <c r="E290" s="38">
        <v>29</v>
      </c>
      <c r="F290" s="38">
        <v>3</v>
      </c>
      <c r="G290" s="38">
        <v>26</v>
      </c>
      <c r="H290" s="38">
        <v>27</v>
      </c>
      <c r="I290" s="38">
        <v>3</v>
      </c>
      <c r="J290" s="38">
        <v>24</v>
      </c>
      <c r="K290" s="35"/>
      <c r="L290" s="26"/>
      <c r="M290" s="26"/>
      <c r="N290" s="26"/>
      <c r="O290" s="26"/>
      <c r="P290" s="26"/>
      <c r="Q290" s="26"/>
      <c r="R290" s="26"/>
      <c r="S290" s="26"/>
      <c r="T290" s="26"/>
    </row>
    <row r="291" spans="1:20" ht="13.5" customHeight="1" thickBot="1">
      <c r="A291" s="37" t="s">
        <v>266</v>
      </c>
      <c r="B291" s="38">
        <v>45</v>
      </c>
      <c r="C291" s="38">
        <v>23</v>
      </c>
      <c r="D291" s="38">
        <v>22</v>
      </c>
      <c r="E291" s="38" t="s">
        <v>34</v>
      </c>
      <c r="F291" s="38" t="s">
        <v>34</v>
      </c>
      <c r="G291" s="38" t="s">
        <v>34</v>
      </c>
      <c r="H291" s="38">
        <v>45</v>
      </c>
      <c r="I291" s="38">
        <v>23</v>
      </c>
      <c r="J291" s="38">
        <v>22</v>
      </c>
      <c r="K291" s="35"/>
      <c r="L291" s="26"/>
      <c r="M291" s="26"/>
      <c r="N291" s="26"/>
      <c r="O291" s="26"/>
      <c r="P291" s="26"/>
      <c r="Q291" s="26"/>
      <c r="R291" s="26"/>
      <c r="S291" s="26"/>
      <c r="T291" s="26"/>
    </row>
    <row r="292" spans="1:20" ht="13.5" customHeight="1" thickBot="1">
      <c r="A292" s="37" t="s">
        <v>30</v>
      </c>
      <c r="B292" s="38">
        <v>919</v>
      </c>
      <c r="C292" s="38">
        <v>416</v>
      </c>
      <c r="D292" s="38">
        <v>503</v>
      </c>
      <c r="E292" s="38">
        <v>807</v>
      </c>
      <c r="F292" s="38">
        <v>391</v>
      </c>
      <c r="G292" s="38">
        <v>416</v>
      </c>
      <c r="H292" s="38">
        <v>112</v>
      </c>
      <c r="I292" s="38">
        <v>25</v>
      </c>
      <c r="J292" s="38">
        <v>87</v>
      </c>
      <c r="K292" s="35"/>
      <c r="L292" s="26"/>
      <c r="M292" s="26"/>
      <c r="N292" s="26"/>
      <c r="O292" s="26"/>
      <c r="P292" s="26"/>
      <c r="Q292" s="26"/>
      <c r="R292" s="26"/>
      <c r="S292" s="26"/>
      <c r="T292" s="26"/>
    </row>
    <row r="293" spans="1:20" ht="13.5" customHeight="1" thickBot="1">
      <c r="A293" s="39" t="s">
        <v>31</v>
      </c>
      <c r="B293" s="34">
        <v>1303</v>
      </c>
      <c r="C293" s="34">
        <v>438</v>
      </c>
      <c r="D293" s="34">
        <v>865</v>
      </c>
      <c r="E293" s="34">
        <v>966</v>
      </c>
      <c r="F293" s="34">
        <v>380</v>
      </c>
      <c r="G293" s="34">
        <v>586</v>
      </c>
      <c r="H293" s="34">
        <v>337</v>
      </c>
      <c r="I293" s="34">
        <v>58</v>
      </c>
      <c r="J293" s="34">
        <v>279</v>
      </c>
      <c r="K293" s="35"/>
      <c r="L293" s="35"/>
      <c r="M293" s="35"/>
      <c r="N293" s="35"/>
      <c r="O293" s="35"/>
      <c r="P293" s="35"/>
      <c r="Q293" s="35"/>
      <c r="R293" s="35"/>
      <c r="S293" s="35"/>
      <c r="T293" s="35"/>
    </row>
    <row r="294" spans="1:20" ht="13.5" customHeight="1" thickBot="1">
      <c r="A294" s="37" t="s">
        <v>267</v>
      </c>
      <c r="B294" s="38">
        <v>30</v>
      </c>
      <c r="C294" s="38">
        <v>7</v>
      </c>
      <c r="D294" s="38">
        <v>23</v>
      </c>
      <c r="E294" s="38">
        <v>10</v>
      </c>
      <c r="F294" s="38" t="s">
        <v>277</v>
      </c>
      <c r="G294" s="38" t="s">
        <v>277</v>
      </c>
      <c r="H294" s="38">
        <v>20</v>
      </c>
      <c r="I294" s="38" t="s">
        <v>277</v>
      </c>
      <c r="J294" s="38" t="s">
        <v>277</v>
      </c>
      <c r="K294" s="35"/>
      <c r="L294" s="26"/>
      <c r="M294" s="26"/>
      <c r="N294" s="26"/>
      <c r="O294" s="26"/>
      <c r="P294" s="26"/>
      <c r="Q294" s="26"/>
      <c r="R294" s="26"/>
      <c r="S294" s="26"/>
      <c r="T294" s="26"/>
    </row>
    <row r="295" spans="1:20" ht="13.5" customHeight="1" thickBot="1">
      <c r="A295" s="37" t="s">
        <v>268</v>
      </c>
      <c r="B295" s="38">
        <v>166</v>
      </c>
      <c r="C295" s="38">
        <v>46</v>
      </c>
      <c r="D295" s="38">
        <v>120</v>
      </c>
      <c r="E295" s="38">
        <v>93</v>
      </c>
      <c r="F295" s="38" t="s">
        <v>277</v>
      </c>
      <c r="G295" s="38" t="s">
        <v>277</v>
      </c>
      <c r="H295" s="38">
        <v>73</v>
      </c>
      <c r="I295" s="38" t="s">
        <v>277</v>
      </c>
      <c r="J295" s="38" t="s">
        <v>277</v>
      </c>
      <c r="K295" s="35"/>
      <c r="L295" s="26"/>
      <c r="M295" s="26"/>
      <c r="N295" s="26"/>
      <c r="O295" s="26"/>
      <c r="P295" s="26"/>
      <c r="Q295" s="26"/>
      <c r="R295" s="26"/>
      <c r="S295" s="26"/>
      <c r="T295" s="26"/>
    </row>
    <row r="296" spans="1:20" ht="13.5" customHeight="1" thickBot="1">
      <c r="A296" s="37" t="s">
        <v>269</v>
      </c>
      <c r="B296" s="38">
        <v>167</v>
      </c>
      <c r="C296" s="38">
        <v>24</v>
      </c>
      <c r="D296" s="38">
        <v>143</v>
      </c>
      <c r="E296" s="38">
        <v>104</v>
      </c>
      <c r="F296" s="38">
        <v>11</v>
      </c>
      <c r="G296" s="38">
        <v>93</v>
      </c>
      <c r="H296" s="38">
        <v>63</v>
      </c>
      <c r="I296" s="38">
        <v>13</v>
      </c>
      <c r="J296" s="38">
        <v>50</v>
      </c>
      <c r="K296" s="35"/>
      <c r="L296" s="26"/>
      <c r="M296" s="26"/>
      <c r="N296" s="26"/>
      <c r="O296" s="26"/>
      <c r="P296" s="26"/>
      <c r="Q296" s="26"/>
      <c r="R296" s="26"/>
      <c r="S296" s="26"/>
      <c r="T296" s="26"/>
    </row>
    <row r="297" spans="1:20" ht="13.5" customHeight="1" thickBot="1">
      <c r="A297" s="37" t="s">
        <v>270</v>
      </c>
      <c r="B297" s="38">
        <v>181</v>
      </c>
      <c r="C297" s="38">
        <v>39</v>
      </c>
      <c r="D297" s="38">
        <v>142</v>
      </c>
      <c r="E297" s="38" t="s">
        <v>34</v>
      </c>
      <c r="F297" s="38" t="s">
        <v>34</v>
      </c>
      <c r="G297" s="38" t="s">
        <v>34</v>
      </c>
      <c r="H297" s="38">
        <v>181</v>
      </c>
      <c r="I297" s="38">
        <v>39</v>
      </c>
      <c r="J297" s="38">
        <v>142</v>
      </c>
      <c r="K297" s="35"/>
      <c r="L297" s="26"/>
      <c r="M297" s="26"/>
      <c r="N297" s="26"/>
      <c r="O297" s="26"/>
      <c r="P297" s="26"/>
      <c r="Q297" s="26"/>
      <c r="R297" s="26"/>
      <c r="S297" s="26"/>
      <c r="T297" s="26"/>
    </row>
    <row r="298" spans="1:20" ht="13.5" customHeight="1" thickBot="1">
      <c r="A298" s="40" t="s">
        <v>31</v>
      </c>
      <c r="B298" s="38">
        <v>759</v>
      </c>
      <c r="C298" s="38">
        <v>322</v>
      </c>
      <c r="D298" s="38">
        <v>437</v>
      </c>
      <c r="E298" s="38">
        <v>759</v>
      </c>
      <c r="F298" s="38">
        <v>322</v>
      </c>
      <c r="G298" s="38">
        <v>437</v>
      </c>
      <c r="H298" s="38" t="s">
        <v>34</v>
      </c>
      <c r="I298" s="38" t="s">
        <v>34</v>
      </c>
      <c r="J298" s="38" t="s">
        <v>34</v>
      </c>
      <c r="K298" s="35"/>
      <c r="L298" s="26"/>
      <c r="M298" s="26"/>
      <c r="N298" s="26"/>
      <c r="O298" s="26"/>
      <c r="P298" s="26"/>
      <c r="Q298" s="26"/>
      <c r="R298" s="26"/>
      <c r="S298" s="26"/>
      <c r="T298" s="26"/>
    </row>
    <row r="299" ht="12.75">
      <c r="A299" s="41" t="s">
        <v>278</v>
      </c>
    </row>
  </sheetData>
  <sheetProtection/>
  <mergeCells count="4">
    <mergeCell ref="A1:J1"/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9"/>
  <sheetViews>
    <sheetView zoomScalePageLayoutView="0" workbookViewId="0" topLeftCell="A1">
      <selection activeCell="B4" sqref="B4:J4"/>
    </sheetView>
  </sheetViews>
  <sheetFormatPr defaultColWidth="9.140625" defaultRowHeight="12.75"/>
  <cols>
    <col min="1" max="1" width="16.7109375" style="23" customWidth="1"/>
    <col min="2" max="10" width="7.57421875" style="24" customWidth="1"/>
    <col min="11" max="16384" width="9.140625" style="22" customWidth="1"/>
  </cols>
  <sheetData>
    <row r="1" spans="1:10" ht="27.75" customHeight="1">
      <c r="A1" s="64" t="s">
        <v>279</v>
      </c>
      <c r="B1" s="65"/>
      <c r="C1" s="65"/>
      <c r="D1" s="65"/>
      <c r="E1" s="65"/>
      <c r="F1" s="65"/>
      <c r="G1" s="65"/>
      <c r="H1" s="65"/>
      <c r="I1" s="65"/>
      <c r="J1" s="65"/>
    </row>
    <row r="2" ht="13.5" customHeight="1" thickBot="1">
      <c r="J2" s="25" t="s">
        <v>33</v>
      </c>
    </row>
    <row r="3" spans="1:10" ht="13.5" customHeight="1" thickBot="1">
      <c r="A3" s="27" t="s">
        <v>0</v>
      </c>
      <c r="B3" s="66" t="s">
        <v>3</v>
      </c>
      <c r="C3" s="66"/>
      <c r="D3" s="66"/>
      <c r="E3" s="66" t="s">
        <v>1</v>
      </c>
      <c r="F3" s="66"/>
      <c r="G3" s="66"/>
      <c r="H3" s="66" t="s">
        <v>2</v>
      </c>
      <c r="I3" s="66"/>
      <c r="J3" s="66"/>
    </row>
    <row r="4" spans="1:10" ht="24.75" customHeight="1" thickBot="1">
      <c r="A4" s="28" t="s">
        <v>32</v>
      </c>
      <c r="B4" s="8" t="s">
        <v>272</v>
      </c>
      <c r="C4" s="8" t="s">
        <v>273</v>
      </c>
      <c r="D4" s="8" t="s">
        <v>282</v>
      </c>
      <c r="E4" s="8" t="s">
        <v>272</v>
      </c>
      <c r="F4" s="8" t="s">
        <v>273</v>
      </c>
      <c r="G4" s="8" t="s">
        <v>282</v>
      </c>
      <c r="H4" s="8" t="s">
        <v>272</v>
      </c>
      <c r="I4" s="8" t="s">
        <v>273</v>
      </c>
      <c r="J4" s="8" t="s">
        <v>282</v>
      </c>
    </row>
    <row r="5" spans="1:10" ht="13.5" customHeight="1" thickBot="1">
      <c r="A5" s="30"/>
      <c r="B5" s="31"/>
      <c r="C5" s="31"/>
      <c r="D5" s="31"/>
      <c r="E5" s="31"/>
      <c r="F5" s="31"/>
      <c r="G5" s="31"/>
      <c r="H5" s="31"/>
      <c r="I5" s="31"/>
      <c r="J5" s="31"/>
    </row>
    <row r="6" spans="1:10" s="36" customFormat="1" ht="13.5" customHeight="1" thickBot="1">
      <c r="A6" s="33" t="s">
        <v>271</v>
      </c>
      <c r="B6" s="34">
        <v>69121</v>
      </c>
      <c r="C6" s="34">
        <v>29426</v>
      </c>
      <c r="D6" s="34">
        <v>39695</v>
      </c>
      <c r="E6" s="34">
        <v>51658</v>
      </c>
      <c r="F6" s="34">
        <v>23625</v>
      </c>
      <c r="G6" s="34">
        <v>28033</v>
      </c>
      <c r="H6" s="34">
        <v>17463</v>
      </c>
      <c r="I6" s="34">
        <v>5801</v>
      </c>
      <c r="J6" s="34">
        <v>11662</v>
      </c>
    </row>
    <row r="7" spans="1:10" s="36" customFormat="1" ht="13.5" customHeight="1" thickBot="1">
      <c r="A7" s="33" t="s">
        <v>4</v>
      </c>
      <c r="B7" s="34">
        <v>3044</v>
      </c>
      <c r="C7" s="34">
        <v>1768</v>
      </c>
      <c r="D7" s="34">
        <v>1276</v>
      </c>
      <c r="E7" s="34">
        <v>1896</v>
      </c>
      <c r="F7" s="34">
        <v>1092</v>
      </c>
      <c r="G7" s="34">
        <v>804</v>
      </c>
      <c r="H7" s="34">
        <v>1148</v>
      </c>
      <c r="I7" s="34">
        <v>676</v>
      </c>
      <c r="J7" s="34">
        <v>472</v>
      </c>
    </row>
    <row r="8" spans="1:10" ht="13.5" customHeight="1" thickBot="1">
      <c r="A8" s="37" t="s">
        <v>36</v>
      </c>
      <c r="B8" s="38">
        <v>101</v>
      </c>
      <c r="C8" s="38">
        <v>68</v>
      </c>
      <c r="D8" s="38">
        <v>33</v>
      </c>
      <c r="E8" s="38">
        <v>93</v>
      </c>
      <c r="F8" s="38" t="s">
        <v>277</v>
      </c>
      <c r="G8" s="38" t="s">
        <v>277</v>
      </c>
      <c r="H8" s="38">
        <v>8</v>
      </c>
      <c r="I8" s="38" t="s">
        <v>277</v>
      </c>
      <c r="J8" s="38" t="s">
        <v>277</v>
      </c>
    </row>
    <row r="9" spans="1:10" ht="13.5" customHeight="1" thickBot="1">
      <c r="A9" s="37" t="s">
        <v>37</v>
      </c>
      <c r="B9" s="38">
        <v>94</v>
      </c>
      <c r="C9" s="38">
        <v>41</v>
      </c>
      <c r="D9" s="38">
        <v>53</v>
      </c>
      <c r="E9" s="38">
        <v>28</v>
      </c>
      <c r="F9" s="38">
        <v>11</v>
      </c>
      <c r="G9" s="38">
        <v>17</v>
      </c>
      <c r="H9" s="38">
        <v>66</v>
      </c>
      <c r="I9" s="38">
        <v>30</v>
      </c>
      <c r="J9" s="38">
        <v>36</v>
      </c>
    </row>
    <row r="10" spans="1:10" ht="13.5" customHeight="1" thickBot="1">
      <c r="A10" s="37" t="s">
        <v>4</v>
      </c>
      <c r="B10" s="38">
        <v>776</v>
      </c>
      <c r="C10" s="38">
        <v>478</v>
      </c>
      <c r="D10" s="38">
        <v>298</v>
      </c>
      <c r="E10" s="38">
        <v>728</v>
      </c>
      <c r="F10" s="38">
        <v>443</v>
      </c>
      <c r="G10" s="38">
        <v>285</v>
      </c>
      <c r="H10" s="38">
        <v>48</v>
      </c>
      <c r="I10" s="38">
        <v>35</v>
      </c>
      <c r="J10" s="38">
        <v>13</v>
      </c>
    </row>
    <row r="11" spans="1:10" ht="13.5" customHeight="1" thickBot="1">
      <c r="A11" s="37" t="s">
        <v>38</v>
      </c>
      <c r="B11" s="38">
        <v>306</v>
      </c>
      <c r="C11" s="38">
        <v>178</v>
      </c>
      <c r="D11" s="38">
        <v>128</v>
      </c>
      <c r="E11" s="38">
        <v>182</v>
      </c>
      <c r="F11" s="38">
        <v>100</v>
      </c>
      <c r="G11" s="38">
        <v>82</v>
      </c>
      <c r="H11" s="38">
        <v>124</v>
      </c>
      <c r="I11" s="38">
        <v>78</v>
      </c>
      <c r="J11" s="38">
        <v>46</v>
      </c>
    </row>
    <row r="12" spans="1:10" ht="13.5" customHeight="1" thickBot="1">
      <c r="A12" s="37" t="s">
        <v>39</v>
      </c>
      <c r="B12" s="38">
        <v>181</v>
      </c>
      <c r="C12" s="38">
        <v>82</v>
      </c>
      <c r="D12" s="38">
        <v>99</v>
      </c>
      <c r="E12" s="38" t="s">
        <v>34</v>
      </c>
      <c r="F12" s="38" t="s">
        <v>34</v>
      </c>
      <c r="G12" s="38" t="s">
        <v>34</v>
      </c>
      <c r="H12" s="38">
        <v>181</v>
      </c>
      <c r="I12" s="38">
        <v>82</v>
      </c>
      <c r="J12" s="38">
        <v>99</v>
      </c>
    </row>
    <row r="13" spans="1:10" ht="13.5" customHeight="1" thickBot="1">
      <c r="A13" s="37" t="s">
        <v>40</v>
      </c>
      <c r="B13" s="38">
        <v>46</v>
      </c>
      <c r="C13" s="38">
        <v>31</v>
      </c>
      <c r="D13" s="38">
        <v>15</v>
      </c>
      <c r="E13" s="38">
        <v>30</v>
      </c>
      <c r="F13" s="38" t="s">
        <v>277</v>
      </c>
      <c r="G13" s="38" t="s">
        <v>277</v>
      </c>
      <c r="H13" s="38">
        <v>16</v>
      </c>
      <c r="I13" s="38" t="s">
        <v>277</v>
      </c>
      <c r="J13" s="38" t="s">
        <v>277</v>
      </c>
    </row>
    <row r="14" spans="1:10" ht="13.5" customHeight="1" thickBot="1">
      <c r="A14" s="37" t="s">
        <v>41</v>
      </c>
      <c r="B14" s="38">
        <v>511</v>
      </c>
      <c r="C14" s="38">
        <v>268</v>
      </c>
      <c r="D14" s="38">
        <v>243</v>
      </c>
      <c r="E14" s="38">
        <v>324</v>
      </c>
      <c r="F14" s="38">
        <v>148</v>
      </c>
      <c r="G14" s="38">
        <v>176</v>
      </c>
      <c r="H14" s="38">
        <v>187</v>
      </c>
      <c r="I14" s="38">
        <v>120</v>
      </c>
      <c r="J14" s="38">
        <v>67</v>
      </c>
    </row>
    <row r="15" spans="1:10" ht="13.5" customHeight="1" thickBot="1">
      <c r="A15" s="37" t="s">
        <v>42</v>
      </c>
      <c r="B15" s="38">
        <v>170</v>
      </c>
      <c r="C15" s="38">
        <v>109</v>
      </c>
      <c r="D15" s="38">
        <v>61</v>
      </c>
      <c r="E15" s="38">
        <v>104</v>
      </c>
      <c r="F15" s="38">
        <v>69</v>
      </c>
      <c r="G15" s="38">
        <v>35</v>
      </c>
      <c r="H15" s="38">
        <v>66</v>
      </c>
      <c r="I15" s="38">
        <v>40</v>
      </c>
      <c r="J15" s="38">
        <v>26</v>
      </c>
    </row>
    <row r="16" spans="1:10" ht="13.5" customHeight="1" thickBot="1">
      <c r="A16" s="37" t="s">
        <v>43</v>
      </c>
      <c r="B16" s="38">
        <v>386</v>
      </c>
      <c r="C16" s="38">
        <v>208</v>
      </c>
      <c r="D16" s="38">
        <v>178</v>
      </c>
      <c r="E16" s="38">
        <v>290</v>
      </c>
      <c r="F16" s="38">
        <v>162</v>
      </c>
      <c r="G16" s="38">
        <v>128</v>
      </c>
      <c r="H16" s="38">
        <v>96</v>
      </c>
      <c r="I16" s="38">
        <v>46</v>
      </c>
      <c r="J16" s="38">
        <v>50</v>
      </c>
    </row>
    <row r="17" spans="1:10" ht="13.5" customHeight="1" thickBot="1">
      <c r="A17" s="37" t="s">
        <v>44</v>
      </c>
      <c r="B17" s="38">
        <v>121</v>
      </c>
      <c r="C17" s="38">
        <v>100</v>
      </c>
      <c r="D17" s="38">
        <v>21</v>
      </c>
      <c r="E17" s="38" t="s">
        <v>34</v>
      </c>
      <c r="F17" s="38" t="s">
        <v>34</v>
      </c>
      <c r="G17" s="38" t="s">
        <v>34</v>
      </c>
      <c r="H17" s="38">
        <v>121</v>
      </c>
      <c r="I17" s="38">
        <v>100</v>
      </c>
      <c r="J17" s="38">
        <v>21</v>
      </c>
    </row>
    <row r="18" spans="1:10" ht="13.5" customHeight="1" thickBot="1">
      <c r="A18" s="37" t="s">
        <v>45</v>
      </c>
      <c r="B18" s="38">
        <v>120</v>
      </c>
      <c r="C18" s="38">
        <v>82</v>
      </c>
      <c r="D18" s="38">
        <v>38</v>
      </c>
      <c r="E18" s="38">
        <v>49</v>
      </c>
      <c r="F18" s="38">
        <v>31</v>
      </c>
      <c r="G18" s="38">
        <v>18</v>
      </c>
      <c r="H18" s="38">
        <v>71</v>
      </c>
      <c r="I18" s="38">
        <v>51</v>
      </c>
      <c r="J18" s="38">
        <v>20</v>
      </c>
    </row>
    <row r="19" spans="1:10" ht="13.5" customHeight="1" thickBot="1">
      <c r="A19" s="37" t="s">
        <v>46</v>
      </c>
      <c r="B19" s="38">
        <v>58</v>
      </c>
      <c r="C19" s="38">
        <v>10</v>
      </c>
      <c r="D19" s="38">
        <v>48</v>
      </c>
      <c r="E19" s="38" t="s">
        <v>34</v>
      </c>
      <c r="F19" s="38" t="s">
        <v>34</v>
      </c>
      <c r="G19" s="38" t="s">
        <v>34</v>
      </c>
      <c r="H19" s="38">
        <v>58</v>
      </c>
      <c r="I19" s="38">
        <v>10</v>
      </c>
      <c r="J19" s="38">
        <v>48</v>
      </c>
    </row>
    <row r="20" spans="1:10" ht="13.5" customHeight="1" thickBot="1">
      <c r="A20" s="37" t="s">
        <v>47</v>
      </c>
      <c r="B20" s="38">
        <v>73</v>
      </c>
      <c r="C20" s="38">
        <v>52</v>
      </c>
      <c r="D20" s="38">
        <v>21</v>
      </c>
      <c r="E20" s="38">
        <v>18</v>
      </c>
      <c r="F20" s="38">
        <v>9</v>
      </c>
      <c r="G20" s="38">
        <v>9</v>
      </c>
      <c r="H20" s="38">
        <v>55</v>
      </c>
      <c r="I20" s="38">
        <v>43</v>
      </c>
      <c r="J20" s="38">
        <v>12</v>
      </c>
    </row>
    <row r="21" spans="1:10" ht="13.5" customHeight="1" thickBot="1">
      <c r="A21" s="37" t="s">
        <v>48</v>
      </c>
      <c r="B21" s="38">
        <v>101</v>
      </c>
      <c r="C21" s="38">
        <v>61</v>
      </c>
      <c r="D21" s="38">
        <v>40</v>
      </c>
      <c r="E21" s="38">
        <v>50</v>
      </c>
      <c r="F21" s="38">
        <v>31</v>
      </c>
      <c r="G21" s="38">
        <v>19</v>
      </c>
      <c r="H21" s="38">
        <v>51</v>
      </c>
      <c r="I21" s="38">
        <v>30</v>
      </c>
      <c r="J21" s="38">
        <v>21</v>
      </c>
    </row>
    <row r="22" spans="1:10" ht="13.5" customHeight="1" thickBot="1">
      <c r="A22" s="33" t="s">
        <v>5</v>
      </c>
      <c r="B22" s="34">
        <v>4170</v>
      </c>
      <c r="C22" s="34">
        <v>2005</v>
      </c>
      <c r="D22" s="34">
        <v>2165</v>
      </c>
      <c r="E22" s="34">
        <v>3061</v>
      </c>
      <c r="F22" s="34">
        <v>1481</v>
      </c>
      <c r="G22" s="34">
        <v>1580</v>
      </c>
      <c r="H22" s="34">
        <v>1109</v>
      </c>
      <c r="I22" s="34">
        <v>524</v>
      </c>
      <c r="J22" s="34">
        <v>585</v>
      </c>
    </row>
    <row r="23" spans="1:10" ht="13.5" customHeight="1" thickBot="1">
      <c r="A23" s="37" t="s">
        <v>49</v>
      </c>
      <c r="B23" s="38">
        <v>317</v>
      </c>
      <c r="C23" s="38">
        <v>157</v>
      </c>
      <c r="D23" s="38">
        <v>160</v>
      </c>
      <c r="E23" s="38">
        <v>228</v>
      </c>
      <c r="F23" s="38">
        <v>98</v>
      </c>
      <c r="G23" s="38">
        <v>130</v>
      </c>
      <c r="H23" s="38">
        <v>89</v>
      </c>
      <c r="I23" s="38">
        <v>59</v>
      </c>
      <c r="J23" s="38">
        <v>30</v>
      </c>
    </row>
    <row r="24" spans="1:10" ht="13.5" customHeight="1" thickBot="1">
      <c r="A24" s="37" t="s">
        <v>5</v>
      </c>
      <c r="B24" s="38">
        <v>1968</v>
      </c>
      <c r="C24" s="38">
        <v>1029</v>
      </c>
      <c r="D24" s="38">
        <v>939</v>
      </c>
      <c r="E24" s="38">
        <v>1857</v>
      </c>
      <c r="F24" s="38">
        <v>996</v>
      </c>
      <c r="G24" s="38">
        <v>861</v>
      </c>
      <c r="H24" s="38">
        <v>111</v>
      </c>
      <c r="I24" s="38">
        <v>33</v>
      </c>
      <c r="J24" s="38">
        <v>78</v>
      </c>
    </row>
    <row r="25" spans="1:10" ht="13.5" customHeight="1" thickBot="1">
      <c r="A25" s="37" t="s">
        <v>50</v>
      </c>
      <c r="B25" s="38">
        <v>117</v>
      </c>
      <c r="C25" s="38">
        <v>43</v>
      </c>
      <c r="D25" s="38">
        <v>74</v>
      </c>
      <c r="E25" s="38">
        <v>60</v>
      </c>
      <c r="F25" s="38">
        <v>24</v>
      </c>
      <c r="G25" s="38">
        <v>36</v>
      </c>
      <c r="H25" s="38">
        <v>57</v>
      </c>
      <c r="I25" s="38">
        <v>19</v>
      </c>
      <c r="J25" s="38">
        <v>38</v>
      </c>
    </row>
    <row r="26" spans="1:10" ht="13.5" customHeight="1" thickBot="1">
      <c r="A26" s="37" t="s">
        <v>51</v>
      </c>
      <c r="B26" s="38">
        <v>257</v>
      </c>
      <c r="C26" s="38">
        <v>96</v>
      </c>
      <c r="D26" s="38">
        <v>161</v>
      </c>
      <c r="E26" s="38">
        <v>187</v>
      </c>
      <c r="F26" s="38">
        <v>78</v>
      </c>
      <c r="G26" s="38">
        <v>109</v>
      </c>
      <c r="H26" s="38">
        <v>70</v>
      </c>
      <c r="I26" s="38">
        <v>18</v>
      </c>
      <c r="J26" s="38">
        <v>52</v>
      </c>
    </row>
    <row r="27" spans="1:10" ht="13.5" customHeight="1" thickBot="1">
      <c r="A27" s="37" t="s">
        <v>52</v>
      </c>
      <c r="B27" s="38">
        <v>23</v>
      </c>
      <c r="C27" s="38">
        <v>5</v>
      </c>
      <c r="D27" s="38">
        <v>18</v>
      </c>
      <c r="E27" s="38">
        <v>14</v>
      </c>
      <c r="F27" s="38" t="s">
        <v>277</v>
      </c>
      <c r="G27" s="38" t="s">
        <v>277</v>
      </c>
      <c r="H27" s="38">
        <v>9</v>
      </c>
      <c r="I27" s="38" t="s">
        <v>277</v>
      </c>
      <c r="J27" s="38" t="s">
        <v>277</v>
      </c>
    </row>
    <row r="28" spans="1:10" ht="13.5" customHeight="1" thickBot="1">
      <c r="A28" s="37" t="s">
        <v>53</v>
      </c>
      <c r="B28" s="38">
        <v>313</v>
      </c>
      <c r="C28" s="38">
        <v>142</v>
      </c>
      <c r="D28" s="38">
        <v>171</v>
      </c>
      <c r="E28" s="38">
        <v>208</v>
      </c>
      <c r="F28" s="38">
        <v>109</v>
      </c>
      <c r="G28" s="38">
        <v>99</v>
      </c>
      <c r="H28" s="38">
        <v>105</v>
      </c>
      <c r="I28" s="38">
        <v>33</v>
      </c>
      <c r="J28" s="38">
        <v>72</v>
      </c>
    </row>
    <row r="29" spans="1:10" ht="13.5" customHeight="1" thickBot="1">
      <c r="A29" s="37" t="s">
        <v>54</v>
      </c>
      <c r="B29" s="38">
        <v>275</v>
      </c>
      <c r="C29" s="38">
        <v>115</v>
      </c>
      <c r="D29" s="38">
        <v>160</v>
      </c>
      <c r="E29" s="38">
        <v>189</v>
      </c>
      <c r="F29" s="38">
        <v>76</v>
      </c>
      <c r="G29" s="38">
        <v>113</v>
      </c>
      <c r="H29" s="38">
        <v>86</v>
      </c>
      <c r="I29" s="38">
        <v>39</v>
      </c>
      <c r="J29" s="38">
        <v>47</v>
      </c>
    </row>
    <row r="30" spans="1:10" ht="13.5" customHeight="1" thickBot="1">
      <c r="A30" s="37" t="s">
        <v>55</v>
      </c>
      <c r="B30" s="38">
        <v>66</v>
      </c>
      <c r="C30" s="38">
        <v>23</v>
      </c>
      <c r="D30" s="38">
        <v>43</v>
      </c>
      <c r="E30" s="38">
        <v>43</v>
      </c>
      <c r="F30" s="38" t="s">
        <v>277</v>
      </c>
      <c r="G30" s="38" t="s">
        <v>277</v>
      </c>
      <c r="H30" s="38">
        <v>23</v>
      </c>
      <c r="I30" s="38" t="s">
        <v>277</v>
      </c>
      <c r="J30" s="38" t="s">
        <v>277</v>
      </c>
    </row>
    <row r="31" spans="1:10" ht="13.5" customHeight="1" thickBot="1">
      <c r="A31" s="37" t="s">
        <v>56</v>
      </c>
      <c r="B31" s="38">
        <v>337</v>
      </c>
      <c r="C31" s="38">
        <v>260</v>
      </c>
      <c r="D31" s="38">
        <v>77</v>
      </c>
      <c r="E31" s="38" t="s">
        <v>34</v>
      </c>
      <c r="F31" s="38" t="s">
        <v>34</v>
      </c>
      <c r="G31" s="38" t="s">
        <v>34</v>
      </c>
      <c r="H31" s="38">
        <v>337</v>
      </c>
      <c r="I31" s="38">
        <v>260</v>
      </c>
      <c r="J31" s="38">
        <v>77</v>
      </c>
    </row>
    <row r="32" spans="1:10" ht="13.5" customHeight="1" thickBot="1">
      <c r="A32" s="37" t="s">
        <v>57</v>
      </c>
      <c r="B32" s="38">
        <v>120</v>
      </c>
      <c r="C32" s="38">
        <v>49</v>
      </c>
      <c r="D32" s="38">
        <v>71</v>
      </c>
      <c r="E32" s="38">
        <v>39</v>
      </c>
      <c r="F32" s="38">
        <v>29</v>
      </c>
      <c r="G32" s="38">
        <v>10</v>
      </c>
      <c r="H32" s="38">
        <v>81</v>
      </c>
      <c r="I32" s="38">
        <v>20</v>
      </c>
      <c r="J32" s="38">
        <v>61</v>
      </c>
    </row>
    <row r="33" spans="1:10" ht="13.5" customHeight="1" thickBot="1">
      <c r="A33" s="37" t="s">
        <v>58</v>
      </c>
      <c r="B33" s="38">
        <v>165</v>
      </c>
      <c r="C33" s="38">
        <v>24</v>
      </c>
      <c r="D33" s="38">
        <v>141</v>
      </c>
      <c r="E33" s="38">
        <v>118</v>
      </c>
      <c r="F33" s="38">
        <v>18</v>
      </c>
      <c r="G33" s="38">
        <v>100</v>
      </c>
      <c r="H33" s="38">
        <v>47</v>
      </c>
      <c r="I33" s="38">
        <v>6</v>
      </c>
      <c r="J33" s="38">
        <v>41</v>
      </c>
    </row>
    <row r="34" spans="1:10" ht="13.5" customHeight="1" thickBot="1">
      <c r="A34" s="37" t="s">
        <v>59</v>
      </c>
      <c r="B34" s="38">
        <v>123</v>
      </c>
      <c r="C34" s="38">
        <v>35</v>
      </c>
      <c r="D34" s="38">
        <v>88</v>
      </c>
      <c r="E34" s="38">
        <v>43</v>
      </c>
      <c r="F34" s="38">
        <v>8</v>
      </c>
      <c r="G34" s="38">
        <v>35</v>
      </c>
      <c r="H34" s="38">
        <v>80</v>
      </c>
      <c r="I34" s="38">
        <v>27</v>
      </c>
      <c r="J34" s="38">
        <v>53</v>
      </c>
    </row>
    <row r="35" spans="1:10" s="36" customFormat="1" ht="13.5" customHeight="1" thickBot="1">
      <c r="A35" s="37" t="s">
        <v>60</v>
      </c>
      <c r="B35" s="38">
        <v>89</v>
      </c>
      <c r="C35" s="38">
        <v>27</v>
      </c>
      <c r="D35" s="38">
        <v>62</v>
      </c>
      <c r="E35" s="38">
        <v>75</v>
      </c>
      <c r="F35" s="38">
        <v>24</v>
      </c>
      <c r="G35" s="38">
        <v>51</v>
      </c>
      <c r="H35" s="38">
        <v>14</v>
      </c>
      <c r="I35" s="38">
        <v>3</v>
      </c>
      <c r="J35" s="38">
        <v>11</v>
      </c>
    </row>
    <row r="36" spans="1:10" ht="13.5" customHeight="1" thickBot="1">
      <c r="A36" s="33" t="s">
        <v>6</v>
      </c>
      <c r="B36" s="34">
        <v>4732</v>
      </c>
      <c r="C36" s="34">
        <v>2024</v>
      </c>
      <c r="D36" s="34">
        <v>2708</v>
      </c>
      <c r="E36" s="34">
        <v>3975</v>
      </c>
      <c r="F36" s="34">
        <v>1862</v>
      </c>
      <c r="G36" s="34">
        <v>2113</v>
      </c>
      <c r="H36" s="34">
        <v>757</v>
      </c>
      <c r="I36" s="34">
        <v>162</v>
      </c>
      <c r="J36" s="34">
        <v>595</v>
      </c>
    </row>
    <row r="37" spans="1:10" ht="13.5" customHeight="1" thickBot="1">
      <c r="A37" s="37" t="s">
        <v>35</v>
      </c>
      <c r="B37" s="38">
        <v>59</v>
      </c>
      <c r="C37" s="38">
        <v>12</v>
      </c>
      <c r="D37" s="38">
        <v>47</v>
      </c>
      <c r="E37" s="38" t="s">
        <v>34</v>
      </c>
      <c r="F37" s="38" t="s">
        <v>34</v>
      </c>
      <c r="G37" s="38" t="s">
        <v>34</v>
      </c>
      <c r="H37" s="38">
        <v>59</v>
      </c>
      <c r="I37" s="38">
        <v>12</v>
      </c>
      <c r="J37" s="38">
        <v>47</v>
      </c>
    </row>
    <row r="38" spans="1:10" ht="13.5" customHeight="1" thickBot="1">
      <c r="A38" s="37" t="s">
        <v>61</v>
      </c>
      <c r="B38" s="38">
        <v>216</v>
      </c>
      <c r="C38" s="38">
        <v>65</v>
      </c>
      <c r="D38" s="38">
        <v>151</v>
      </c>
      <c r="E38" s="38">
        <v>125</v>
      </c>
      <c r="F38" s="38">
        <v>46</v>
      </c>
      <c r="G38" s="38">
        <v>79</v>
      </c>
      <c r="H38" s="38">
        <v>91</v>
      </c>
      <c r="I38" s="38">
        <v>19</v>
      </c>
      <c r="J38" s="38">
        <v>72</v>
      </c>
    </row>
    <row r="39" spans="1:10" ht="13.5" customHeight="1" thickBot="1">
      <c r="A39" s="37" t="s">
        <v>62</v>
      </c>
      <c r="B39" s="38">
        <v>113</v>
      </c>
      <c r="C39" s="38">
        <v>45</v>
      </c>
      <c r="D39" s="38">
        <v>68</v>
      </c>
      <c r="E39" s="38">
        <v>86</v>
      </c>
      <c r="F39" s="38">
        <v>29</v>
      </c>
      <c r="G39" s="38">
        <v>57</v>
      </c>
      <c r="H39" s="38">
        <v>27</v>
      </c>
      <c r="I39" s="38">
        <v>16</v>
      </c>
      <c r="J39" s="38">
        <v>11</v>
      </c>
    </row>
    <row r="40" spans="1:10" ht="13.5" customHeight="1" thickBot="1">
      <c r="A40" s="37" t="s">
        <v>63</v>
      </c>
      <c r="B40" s="38">
        <v>40</v>
      </c>
      <c r="C40" s="38">
        <v>8</v>
      </c>
      <c r="D40" s="38">
        <v>32</v>
      </c>
      <c r="E40" s="38">
        <v>22</v>
      </c>
      <c r="F40" s="38">
        <v>8</v>
      </c>
      <c r="G40" s="38">
        <v>14</v>
      </c>
      <c r="H40" s="38">
        <v>18</v>
      </c>
      <c r="I40" s="38" t="s">
        <v>34</v>
      </c>
      <c r="J40" s="38">
        <v>18</v>
      </c>
    </row>
    <row r="41" spans="1:10" ht="13.5" customHeight="1" thickBot="1">
      <c r="A41" s="37" t="s">
        <v>6</v>
      </c>
      <c r="B41" s="38">
        <v>3413</v>
      </c>
      <c r="C41" s="38">
        <v>1688</v>
      </c>
      <c r="D41" s="38">
        <v>1725</v>
      </c>
      <c r="E41" s="38">
        <v>3327</v>
      </c>
      <c r="F41" s="38">
        <v>1675</v>
      </c>
      <c r="G41" s="38">
        <v>1652</v>
      </c>
      <c r="H41" s="38">
        <v>86</v>
      </c>
      <c r="I41" s="38">
        <v>13</v>
      </c>
      <c r="J41" s="38">
        <v>73</v>
      </c>
    </row>
    <row r="42" spans="1:10" ht="13.5" customHeight="1" thickBot="1">
      <c r="A42" s="37" t="s">
        <v>64</v>
      </c>
      <c r="B42" s="38">
        <v>39</v>
      </c>
      <c r="C42" s="38">
        <v>15</v>
      </c>
      <c r="D42" s="38">
        <v>24</v>
      </c>
      <c r="E42" s="38" t="s">
        <v>34</v>
      </c>
      <c r="F42" s="38" t="s">
        <v>34</v>
      </c>
      <c r="G42" s="38" t="s">
        <v>34</v>
      </c>
      <c r="H42" s="38">
        <v>39</v>
      </c>
      <c r="I42" s="38">
        <v>15</v>
      </c>
      <c r="J42" s="38">
        <v>24</v>
      </c>
    </row>
    <row r="43" spans="1:10" ht="13.5" customHeight="1" thickBot="1">
      <c r="A43" s="37" t="s">
        <v>65</v>
      </c>
      <c r="B43" s="38">
        <v>98</v>
      </c>
      <c r="C43" s="38">
        <v>7</v>
      </c>
      <c r="D43" s="38">
        <v>91</v>
      </c>
      <c r="E43" s="38">
        <v>35</v>
      </c>
      <c r="F43" s="38" t="s">
        <v>277</v>
      </c>
      <c r="G43" s="38" t="s">
        <v>277</v>
      </c>
      <c r="H43" s="38">
        <v>63</v>
      </c>
      <c r="I43" s="38" t="s">
        <v>277</v>
      </c>
      <c r="J43" s="38" t="s">
        <v>277</v>
      </c>
    </row>
    <row r="44" spans="1:10" ht="13.5" customHeight="1" thickBot="1">
      <c r="A44" s="37" t="s">
        <v>66</v>
      </c>
      <c r="B44" s="38">
        <v>100</v>
      </c>
      <c r="C44" s="38">
        <v>27</v>
      </c>
      <c r="D44" s="38">
        <v>73</v>
      </c>
      <c r="E44" s="38">
        <v>96</v>
      </c>
      <c r="F44" s="38" t="s">
        <v>277</v>
      </c>
      <c r="G44" s="38" t="s">
        <v>277</v>
      </c>
      <c r="H44" s="38">
        <v>4</v>
      </c>
      <c r="I44" s="38" t="s">
        <v>277</v>
      </c>
      <c r="J44" s="38" t="s">
        <v>277</v>
      </c>
    </row>
    <row r="45" spans="1:10" ht="13.5" customHeight="1" thickBot="1">
      <c r="A45" s="37" t="s">
        <v>67</v>
      </c>
      <c r="B45" s="38">
        <v>206</v>
      </c>
      <c r="C45" s="38">
        <v>37</v>
      </c>
      <c r="D45" s="38">
        <v>169</v>
      </c>
      <c r="E45" s="38">
        <v>63</v>
      </c>
      <c r="F45" s="38">
        <v>13</v>
      </c>
      <c r="G45" s="38">
        <v>50</v>
      </c>
      <c r="H45" s="38">
        <v>143</v>
      </c>
      <c r="I45" s="38">
        <v>24</v>
      </c>
      <c r="J45" s="38">
        <v>119</v>
      </c>
    </row>
    <row r="46" spans="1:10" ht="13.5" customHeight="1" thickBot="1">
      <c r="A46" s="37" t="s">
        <v>68</v>
      </c>
      <c r="B46" s="38">
        <v>138</v>
      </c>
      <c r="C46" s="38">
        <v>48</v>
      </c>
      <c r="D46" s="38">
        <v>90</v>
      </c>
      <c r="E46" s="38">
        <v>50</v>
      </c>
      <c r="F46" s="38">
        <v>5</v>
      </c>
      <c r="G46" s="38">
        <v>45</v>
      </c>
      <c r="H46" s="38">
        <v>88</v>
      </c>
      <c r="I46" s="38">
        <v>43</v>
      </c>
      <c r="J46" s="38">
        <v>45</v>
      </c>
    </row>
    <row r="47" spans="1:10" s="36" customFormat="1" ht="13.5" customHeight="1" thickBot="1">
      <c r="A47" s="37" t="s">
        <v>69</v>
      </c>
      <c r="B47" s="38">
        <v>228</v>
      </c>
      <c r="C47" s="38">
        <v>52</v>
      </c>
      <c r="D47" s="38">
        <v>176</v>
      </c>
      <c r="E47" s="38">
        <v>119</v>
      </c>
      <c r="F47" s="38">
        <v>39</v>
      </c>
      <c r="G47" s="38">
        <v>80</v>
      </c>
      <c r="H47" s="38">
        <v>109</v>
      </c>
      <c r="I47" s="38">
        <v>13</v>
      </c>
      <c r="J47" s="38">
        <v>96</v>
      </c>
    </row>
    <row r="48" spans="1:10" ht="13.5" customHeight="1" thickBot="1">
      <c r="A48" s="37" t="s">
        <v>70</v>
      </c>
      <c r="B48" s="38">
        <v>82</v>
      </c>
      <c r="C48" s="38">
        <v>20</v>
      </c>
      <c r="D48" s="38">
        <v>62</v>
      </c>
      <c r="E48" s="38">
        <v>52</v>
      </c>
      <c r="F48" s="38">
        <v>15</v>
      </c>
      <c r="G48" s="38">
        <v>37</v>
      </c>
      <c r="H48" s="38">
        <v>30</v>
      </c>
      <c r="I48" s="38">
        <v>5</v>
      </c>
      <c r="J48" s="38">
        <v>25</v>
      </c>
    </row>
    <row r="49" spans="1:10" ht="13.5" customHeight="1" thickBot="1">
      <c r="A49" s="33" t="s">
        <v>7</v>
      </c>
      <c r="B49" s="34">
        <v>2300</v>
      </c>
      <c r="C49" s="34">
        <v>783</v>
      </c>
      <c r="D49" s="34">
        <v>1517</v>
      </c>
      <c r="E49" s="34">
        <v>1679</v>
      </c>
      <c r="F49" s="34">
        <v>666</v>
      </c>
      <c r="G49" s="34">
        <v>1013</v>
      </c>
      <c r="H49" s="34">
        <v>621</v>
      </c>
      <c r="I49" s="34">
        <v>117</v>
      </c>
      <c r="J49" s="34">
        <v>504</v>
      </c>
    </row>
    <row r="50" spans="1:10" ht="13.5" customHeight="1" thickBot="1">
      <c r="A50" s="37" t="s">
        <v>7</v>
      </c>
      <c r="B50" s="38">
        <v>808</v>
      </c>
      <c r="C50" s="38">
        <v>340</v>
      </c>
      <c r="D50" s="38">
        <v>468</v>
      </c>
      <c r="E50" s="38">
        <v>717</v>
      </c>
      <c r="F50" s="38">
        <v>317</v>
      </c>
      <c r="G50" s="38">
        <v>400</v>
      </c>
      <c r="H50" s="38">
        <v>91</v>
      </c>
      <c r="I50" s="38">
        <v>23</v>
      </c>
      <c r="J50" s="38">
        <v>68</v>
      </c>
    </row>
    <row r="51" spans="1:10" ht="13.5" customHeight="1" thickBot="1">
      <c r="A51" s="37" t="s">
        <v>71</v>
      </c>
      <c r="B51" s="38">
        <v>380</v>
      </c>
      <c r="C51" s="38">
        <v>134</v>
      </c>
      <c r="D51" s="38">
        <v>246</v>
      </c>
      <c r="E51" s="38">
        <v>270</v>
      </c>
      <c r="F51" s="38">
        <v>107</v>
      </c>
      <c r="G51" s="38">
        <v>163</v>
      </c>
      <c r="H51" s="38">
        <v>110</v>
      </c>
      <c r="I51" s="38">
        <v>27</v>
      </c>
      <c r="J51" s="38">
        <v>83</v>
      </c>
    </row>
    <row r="52" spans="1:10" ht="13.5" customHeight="1" thickBot="1">
      <c r="A52" s="37" t="s">
        <v>72</v>
      </c>
      <c r="B52" s="38">
        <v>83</v>
      </c>
      <c r="C52" s="38">
        <v>12</v>
      </c>
      <c r="D52" s="38">
        <v>71</v>
      </c>
      <c r="E52" s="38">
        <v>30</v>
      </c>
      <c r="F52" s="38">
        <v>9</v>
      </c>
      <c r="G52" s="38">
        <v>21</v>
      </c>
      <c r="H52" s="38">
        <v>53</v>
      </c>
      <c r="I52" s="38">
        <v>3</v>
      </c>
      <c r="J52" s="38">
        <v>50</v>
      </c>
    </row>
    <row r="53" spans="1:10" ht="13.5" customHeight="1" thickBot="1">
      <c r="A53" s="37" t="s">
        <v>73</v>
      </c>
      <c r="B53" s="38">
        <v>39</v>
      </c>
      <c r="C53" s="38">
        <v>8</v>
      </c>
      <c r="D53" s="38">
        <v>31</v>
      </c>
      <c r="E53" s="38">
        <v>22</v>
      </c>
      <c r="F53" s="38" t="s">
        <v>277</v>
      </c>
      <c r="G53" s="38" t="s">
        <v>277</v>
      </c>
      <c r="H53" s="38">
        <v>17</v>
      </c>
      <c r="I53" s="38" t="s">
        <v>277</v>
      </c>
      <c r="J53" s="38" t="s">
        <v>277</v>
      </c>
    </row>
    <row r="54" spans="1:10" ht="13.5" customHeight="1" thickBot="1">
      <c r="A54" s="37" t="s">
        <v>74</v>
      </c>
      <c r="B54" s="38">
        <v>91</v>
      </c>
      <c r="C54" s="38">
        <v>29</v>
      </c>
      <c r="D54" s="38">
        <v>62</v>
      </c>
      <c r="E54" s="38">
        <v>64</v>
      </c>
      <c r="F54" s="38">
        <v>21</v>
      </c>
      <c r="G54" s="38">
        <v>43</v>
      </c>
      <c r="H54" s="38">
        <v>27</v>
      </c>
      <c r="I54" s="38">
        <v>8</v>
      </c>
      <c r="J54" s="38">
        <v>19</v>
      </c>
    </row>
    <row r="55" spans="1:10" ht="13.5" customHeight="1" thickBot="1">
      <c r="A55" s="37" t="s">
        <v>75</v>
      </c>
      <c r="B55" s="38">
        <v>172</v>
      </c>
      <c r="C55" s="38">
        <v>51</v>
      </c>
      <c r="D55" s="38">
        <v>121</v>
      </c>
      <c r="E55" s="38">
        <v>90</v>
      </c>
      <c r="F55" s="38">
        <v>30</v>
      </c>
      <c r="G55" s="38">
        <v>60</v>
      </c>
      <c r="H55" s="38">
        <v>82</v>
      </c>
      <c r="I55" s="38">
        <v>21</v>
      </c>
      <c r="J55" s="38">
        <v>61</v>
      </c>
    </row>
    <row r="56" spans="1:10" ht="13.5" customHeight="1" thickBot="1">
      <c r="A56" s="37" t="s">
        <v>76</v>
      </c>
      <c r="B56" s="38">
        <v>112</v>
      </c>
      <c r="C56" s="38">
        <v>16</v>
      </c>
      <c r="D56" s="38">
        <v>96</v>
      </c>
      <c r="E56" s="38">
        <v>43</v>
      </c>
      <c r="F56" s="38">
        <v>10</v>
      </c>
      <c r="G56" s="38">
        <v>33</v>
      </c>
      <c r="H56" s="38">
        <v>69</v>
      </c>
      <c r="I56" s="38">
        <v>6</v>
      </c>
      <c r="J56" s="38">
        <v>63</v>
      </c>
    </row>
    <row r="57" spans="1:10" s="36" customFormat="1" ht="13.5" customHeight="1" thickBot="1">
      <c r="A57" s="37" t="s">
        <v>77</v>
      </c>
      <c r="B57" s="38">
        <v>441</v>
      </c>
      <c r="C57" s="38">
        <v>170</v>
      </c>
      <c r="D57" s="38">
        <v>271</v>
      </c>
      <c r="E57" s="38">
        <v>365</v>
      </c>
      <c r="F57" s="38">
        <v>155</v>
      </c>
      <c r="G57" s="38">
        <v>210</v>
      </c>
      <c r="H57" s="38">
        <v>76</v>
      </c>
      <c r="I57" s="38">
        <v>15</v>
      </c>
      <c r="J57" s="38">
        <v>61</v>
      </c>
    </row>
    <row r="58" spans="1:10" ht="13.5" customHeight="1" thickBot="1">
      <c r="A58" s="37" t="s">
        <v>78</v>
      </c>
      <c r="B58" s="38">
        <v>148</v>
      </c>
      <c r="C58" s="38">
        <v>20</v>
      </c>
      <c r="D58" s="38">
        <v>128</v>
      </c>
      <c r="E58" s="38">
        <v>57</v>
      </c>
      <c r="F58" s="38">
        <v>11</v>
      </c>
      <c r="G58" s="38">
        <v>46</v>
      </c>
      <c r="H58" s="38">
        <v>91</v>
      </c>
      <c r="I58" s="38">
        <v>9</v>
      </c>
      <c r="J58" s="38">
        <v>82</v>
      </c>
    </row>
    <row r="59" spans="1:10" ht="13.5" customHeight="1" thickBot="1">
      <c r="A59" s="37" t="s">
        <v>79</v>
      </c>
      <c r="B59" s="38">
        <v>26</v>
      </c>
      <c r="C59" s="38">
        <v>3</v>
      </c>
      <c r="D59" s="38">
        <v>23</v>
      </c>
      <c r="E59" s="38">
        <v>21</v>
      </c>
      <c r="F59" s="38" t="s">
        <v>277</v>
      </c>
      <c r="G59" s="38" t="s">
        <v>277</v>
      </c>
      <c r="H59" s="38">
        <v>5</v>
      </c>
      <c r="I59" s="38" t="s">
        <v>277</v>
      </c>
      <c r="J59" s="38" t="s">
        <v>277</v>
      </c>
    </row>
    <row r="60" spans="1:10" ht="13.5" customHeight="1" thickBot="1">
      <c r="A60" s="33" t="s">
        <v>8</v>
      </c>
      <c r="B60" s="34">
        <v>713</v>
      </c>
      <c r="C60" s="34">
        <v>186</v>
      </c>
      <c r="D60" s="34">
        <v>527</v>
      </c>
      <c r="E60" s="34">
        <v>522</v>
      </c>
      <c r="F60" s="34">
        <v>162</v>
      </c>
      <c r="G60" s="34">
        <v>360</v>
      </c>
      <c r="H60" s="34">
        <v>191</v>
      </c>
      <c r="I60" s="34">
        <v>24</v>
      </c>
      <c r="J60" s="34">
        <v>167</v>
      </c>
    </row>
    <row r="61" spans="1:10" ht="13.5" customHeight="1" thickBot="1">
      <c r="A61" s="37" t="s">
        <v>80</v>
      </c>
      <c r="B61" s="38">
        <v>53</v>
      </c>
      <c r="C61" s="38">
        <v>10</v>
      </c>
      <c r="D61" s="38">
        <v>43</v>
      </c>
      <c r="E61" s="38">
        <v>49</v>
      </c>
      <c r="F61" s="38" t="s">
        <v>277</v>
      </c>
      <c r="G61" s="38" t="s">
        <v>277</v>
      </c>
      <c r="H61" s="38">
        <v>4</v>
      </c>
      <c r="I61" s="38" t="s">
        <v>277</v>
      </c>
      <c r="J61" s="38" t="s">
        <v>277</v>
      </c>
    </row>
    <row r="62" spans="1:10" ht="13.5" customHeight="1" thickBot="1">
      <c r="A62" s="37" t="s">
        <v>81</v>
      </c>
      <c r="B62" s="38">
        <v>3</v>
      </c>
      <c r="C62" s="38" t="s">
        <v>34</v>
      </c>
      <c r="D62" s="38">
        <v>3</v>
      </c>
      <c r="E62" s="38" t="s">
        <v>34</v>
      </c>
      <c r="F62" s="38" t="s">
        <v>34</v>
      </c>
      <c r="G62" s="38" t="s">
        <v>34</v>
      </c>
      <c r="H62" s="38">
        <v>3</v>
      </c>
      <c r="I62" s="38" t="s">
        <v>34</v>
      </c>
      <c r="J62" s="38">
        <v>3</v>
      </c>
    </row>
    <row r="63" spans="1:10" ht="13.5" customHeight="1" thickBot="1">
      <c r="A63" s="37" t="s">
        <v>82</v>
      </c>
      <c r="B63" s="38">
        <v>33</v>
      </c>
      <c r="C63" s="38">
        <v>5</v>
      </c>
      <c r="D63" s="38">
        <v>28</v>
      </c>
      <c r="E63" s="38">
        <v>30</v>
      </c>
      <c r="F63" s="38">
        <v>5</v>
      </c>
      <c r="G63" s="38">
        <v>25</v>
      </c>
      <c r="H63" s="38">
        <v>3</v>
      </c>
      <c r="I63" s="38" t="s">
        <v>34</v>
      </c>
      <c r="J63" s="38">
        <v>3</v>
      </c>
    </row>
    <row r="64" spans="1:10" ht="13.5" customHeight="1" thickBot="1">
      <c r="A64" s="37" t="s">
        <v>8</v>
      </c>
      <c r="B64" s="38">
        <v>456</v>
      </c>
      <c r="C64" s="38">
        <v>151</v>
      </c>
      <c r="D64" s="38">
        <v>305</v>
      </c>
      <c r="E64" s="38">
        <v>408</v>
      </c>
      <c r="F64" s="38">
        <v>143</v>
      </c>
      <c r="G64" s="38">
        <v>265</v>
      </c>
      <c r="H64" s="38">
        <v>48</v>
      </c>
      <c r="I64" s="38">
        <v>8</v>
      </c>
      <c r="J64" s="38">
        <v>40</v>
      </c>
    </row>
    <row r="65" spans="1:10" ht="13.5" customHeight="1" thickBot="1">
      <c r="A65" s="37" t="s">
        <v>83</v>
      </c>
      <c r="B65" s="38">
        <v>14</v>
      </c>
      <c r="C65" s="38" t="s">
        <v>277</v>
      </c>
      <c r="D65" s="38" t="s">
        <v>277</v>
      </c>
      <c r="E65" s="38">
        <v>10</v>
      </c>
      <c r="F65" s="38" t="s">
        <v>277</v>
      </c>
      <c r="G65" s="38" t="s">
        <v>277</v>
      </c>
      <c r="H65" s="38">
        <v>4</v>
      </c>
      <c r="I65" s="38" t="s">
        <v>277</v>
      </c>
      <c r="J65" s="38" t="s">
        <v>277</v>
      </c>
    </row>
    <row r="66" spans="1:10" ht="13.5" customHeight="1" thickBot="1">
      <c r="A66" s="37" t="s">
        <v>84</v>
      </c>
      <c r="B66" s="38">
        <v>51</v>
      </c>
      <c r="C66" s="38">
        <v>6</v>
      </c>
      <c r="D66" s="38">
        <v>45</v>
      </c>
      <c r="E66" s="38">
        <v>7</v>
      </c>
      <c r="F66" s="38" t="s">
        <v>34</v>
      </c>
      <c r="G66" s="38">
        <v>7</v>
      </c>
      <c r="H66" s="38">
        <v>44</v>
      </c>
      <c r="I66" s="38">
        <v>6</v>
      </c>
      <c r="J66" s="38">
        <v>38</v>
      </c>
    </row>
    <row r="67" spans="1:10" ht="13.5" customHeight="1" thickBot="1">
      <c r="A67" s="37" t="s">
        <v>85</v>
      </c>
      <c r="B67" s="38">
        <v>21</v>
      </c>
      <c r="C67" s="38">
        <v>4</v>
      </c>
      <c r="D67" s="38">
        <v>17</v>
      </c>
      <c r="E67" s="38">
        <v>18</v>
      </c>
      <c r="F67" s="38" t="s">
        <v>277</v>
      </c>
      <c r="G67" s="38" t="s">
        <v>277</v>
      </c>
      <c r="H67" s="38">
        <v>3</v>
      </c>
      <c r="I67" s="38" t="s">
        <v>277</v>
      </c>
      <c r="J67" s="38" t="s">
        <v>277</v>
      </c>
    </row>
    <row r="68" spans="1:10" s="36" customFormat="1" ht="13.5" customHeight="1" thickBot="1">
      <c r="A68" s="37" t="s">
        <v>86</v>
      </c>
      <c r="B68" s="38">
        <v>7</v>
      </c>
      <c r="C68" s="38" t="s">
        <v>34</v>
      </c>
      <c r="D68" s="38">
        <v>7</v>
      </c>
      <c r="E68" s="38" t="s">
        <v>34</v>
      </c>
      <c r="F68" s="38" t="s">
        <v>34</v>
      </c>
      <c r="G68" s="38" t="s">
        <v>34</v>
      </c>
      <c r="H68" s="38">
        <v>7</v>
      </c>
      <c r="I68" s="38" t="s">
        <v>34</v>
      </c>
      <c r="J68" s="38">
        <v>7</v>
      </c>
    </row>
    <row r="69" spans="1:10" ht="13.5" customHeight="1" thickBot="1">
      <c r="A69" s="37" t="s">
        <v>87</v>
      </c>
      <c r="B69" s="38">
        <v>20</v>
      </c>
      <c r="C69" s="38">
        <v>3</v>
      </c>
      <c r="D69" s="38">
        <v>17</v>
      </c>
      <c r="E69" s="38" t="s">
        <v>34</v>
      </c>
      <c r="F69" s="38" t="s">
        <v>34</v>
      </c>
      <c r="G69" s="38" t="s">
        <v>34</v>
      </c>
      <c r="H69" s="38">
        <v>20</v>
      </c>
      <c r="I69" s="38">
        <v>3</v>
      </c>
      <c r="J69" s="38">
        <v>17</v>
      </c>
    </row>
    <row r="70" spans="1:10" ht="13.5" customHeight="1" thickBot="1">
      <c r="A70" s="37" t="s">
        <v>88</v>
      </c>
      <c r="B70" s="38">
        <v>42</v>
      </c>
      <c r="C70" s="38">
        <v>3</v>
      </c>
      <c r="D70" s="38">
        <v>39</v>
      </c>
      <c r="E70" s="38" t="s">
        <v>34</v>
      </c>
      <c r="F70" s="38" t="s">
        <v>34</v>
      </c>
      <c r="G70" s="38" t="s">
        <v>34</v>
      </c>
      <c r="H70" s="38">
        <v>42</v>
      </c>
      <c r="I70" s="38">
        <v>3</v>
      </c>
      <c r="J70" s="38">
        <v>39</v>
      </c>
    </row>
    <row r="71" spans="1:10" ht="13.5" customHeight="1" thickBot="1">
      <c r="A71" s="37" t="s">
        <v>89</v>
      </c>
      <c r="B71" s="38">
        <v>13</v>
      </c>
      <c r="C71" s="38" t="s">
        <v>277</v>
      </c>
      <c r="D71" s="38" t="s">
        <v>277</v>
      </c>
      <c r="E71" s="38" t="s">
        <v>34</v>
      </c>
      <c r="F71" s="38" t="s">
        <v>34</v>
      </c>
      <c r="G71" s="38" t="s">
        <v>34</v>
      </c>
      <c r="H71" s="38">
        <v>13</v>
      </c>
      <c r="I71" s="38" t="s">
        <v>277</v>
      </c>
      <c r="J71" s="38" t="s">
        <v>277</v>
      </c>
    </row>
    <row r="72" spans="1:10" ht="13.5" customHeight="1" thickBot="1">
      <c r="A72" s="33" t="s">
        <v>9</v>
      </c>
      <c r="B72" s="34">
        <v>1526</v>
      </c>
      <c r="C72" s="34">
        <v>451</v>
      </c>
      <c r="D72" s="34">
        <v>1075</v>
      </c>
      <c r="E72" s="34">
        <v>850</v>
      </c>
      <c r="F72" s="34">
        <v>306</v>
      </c>
      <c r="G72" s="34">
        <v>544</v>
      </c>
      <c r="H72" s="34">
        <v>676</v>
      </c>
      <c r="I72" s="34">
        <v>145</v>
      </c>
      <c r="J72" s="34">
        <v>531</v>
      </c>
    </row>
    <row r="73" spans="1:10" ht="13.5" customHeight="1" thickBot="1">
      <c r="A73" s="37" t="s">
        <v>90</v>
      </c>
      <c r="B73" s="38">
        <v>68</v>
      </c>
      <c r="C73" s="38">
        <v>15</v>
      </c>
      <c r="D73" s="38">
        <v>53</v>
      </c>
      <c r="E73" s="38" t="s">
        <v>34</v>
      </c>
      <c r="F73" s="38" t="s">
        <v>34</v>
      </c>
      <c r="G73" s="38" t="s">
        <v>34</v>
      </c>
      <c r="H73" s="38">
        <v>68</v>
      </c>
      <c r="I73" s="38">
        <v>15</v>
      </c>
      <c r="J73" s="38">
        <v>53</v>
      </c>
    </row>
    <row r="74" spans="1:10" ht="13.5" customHeight="1" thickBot="1">
      <c r="A74" s="37" t="s">
        <v>91</v>
      </c>
      <c r="B74" s="38">
        <v>225</v>
      </c>
      <c r="C74" s="38">
        <v>53</v>
      </c>
      <c r="D74" s="38">
        <v>172</v>
      </c>
      <c r="E74" s="38">
        <v>94</v>
      </c>
      <c r="F74" s="38">
        <v>31</v>
      </c>
      <c r="G74" s="38">
        <v>63</v>
      </c>
      <c r="H74" s="38">
        <v>131</v>
      </c>
      <c r="I74" s="38">
        <v>22</v>
      </c>
      <c r="J74" s="38">
        <v>109</v>
      </c>
    </row>
    <row r="75" spans="1:10" ht="13.5" customHeight="1" thickBot="1">
      <c r="A75" s="37" t="s">
        <v>9</v>
      </c>
      <c r="B75" s="38">
        <v>552</v>
      </c>
      <c r="C75" s="38">
        <v>202</v>
      </c>
      <c r="D75" s="38">
        <v>350</v>
      </c>
      <c r="E75" s="38">
        <v>440</v>
      </c>
      <c r="F75" s="38">
        <v>178</v>
      </c>
      <c r="G75" s="38">
        <v>262</v>
      </c>
      <c r="H75" s="38">
        <v>112</v>
      </c>
      <c r="I75" s="38">
        <v>24</v>
      </c>
      <c r="J75" s="38">
        <v>88</v>
      </c>
    </row>
    <row r="76" spans="1:10" ht="13.5" customHeight="1" thickBot="1">
      <c r="A76" s="37" t="s">
        <v>92</v>
      </c>
      <c r="B76" s="38">
        <v>193</v>
      </c>
      <c r="C76" s="38">
        <v>64</v>
      </c>
      <c r="D76" s="38">
        <v>129</v>
      </c>
      <c r="E76" s="38">
        <v>103</v>
      </c>
      <c r="F76" s="38">
        <v>41</v>
      </c>
      <c r="G76" s="38">
        <v>62</v>
      </c>
      <c r="H76" s="38">
        <v>90</v>
      </c>
      <c r="I76" s="38">
        <v>23</v>
      </c>
      <c r="J76" s="38">
        <v>67</v>
      </c>
    </row>
    <row r="77" spans="1:10" ht="13.5" customHeight="1" thickBot="1">
      <c r="A77" s="37" t="s">
        <v>93</v>
      </c>
      <c r="B77" s="38">
        <v>92</v>
      </c>
      <c r="C77" s="38">
        <v>13</v>
      </c>
      <c r="D77" s="38">
        <v>79</v>
      </c>
      <c r="E77" s="38">
        <v>38</v>
      </c>
      <c r="F77" s="38" t="s">
        <v>277</v>
      </c>
      <c r="G77" s="38" t="s">
        <v>277</v>
      </c>
      <c r="H77" s="38">
        <v>54</v>
      </c>
      <c r="I77" s="38" t="s">
        <v>277</v>
      </c>
      <c r="J77" s="38" t="s">
        <v>277</v>
      </c>
    </row>
    <row r="78" spans="1:10" s="36" customFormat="1" ht="13.5" customHeight="1" thickBot="1">
      <c r="A78" s="37" t="s">
        <v>94</v>
      </c>
      <c r="B78" s="38">
        <v>154</v>
      </c>
      <c r="C78" s="38">
        <v>54</v>
      </c>
      <c r="D78" s="38">
        <v>100</v>
      </c>
      <c r="E78" s="38">
        <v>76</v>
      </c>
      <c r="F78" s="38">
        <v>33</v>
      </c>
      <c r="G78" s="38">
        <v>43</v>
      </c>
      <c r="H78" s="38">
        <v>78</v>
      </c>
      <c r="I78" s="38">
        <v>21</v>
      </c>
      <c r="J78" s="38">
        <v>57</v>
      </c>
    </row>
    <row r="79" spans="1:10" ht="13.5" customHeight="1" thickBot="1">
      <c r="A79" s="37" t="s">
        <v>95</v>
      </c>
      <c r="B79" s="38">
        <v>54</v>
      </c>
      <c r="C79" s="38">
        <v>15</v>
      </c>
      <c r="D79" s="38">
        <v>39</v>
      </c>
      <c r="E79" s="38">
        <v>24</v>
      </c>
      <c r="F79" s="38">
        <v>9</v>
      </c>
      <c r="G79" s="38">
        <v>15</v>
      </c>
      <c r="H79" s="38">
        <v>30</v>
      </c>
      <c r="I79" s="38">
        <v>6</v>
      </c>
      <c r="J79" s="38">
        <v>24</v>
      </c>
    </row>
    <row r="80" spans="1:10" ht="13.5" customHeight="1" thickBot="1">
      <c r="A80" s="37" t="s">
        <v>96</v>
      </c>
      <c r="B80" s="38">
        <v>82</v>
      </c>
      <c r="C80" s="38">
        <v>12</v>
      </c>
      <c r="D80" s="38">
        <v>70</v>
      </c>
      <c r="E80" s="38">
        <v>46</v>
      </c>
      <c r="F80" s="38">
        <v>7</v>
      </c>
      <c r="G80" s="38">
        <v>39</v>
      </c>
      <c r="H80" s="38">
        <v>36</v>
      </c>
      <c r="I80" s="38">
        <v>5</v>
      </c>
      <c r="J80" s="38">
        <v>31</v>
      </c>
    </row>
    <row r="81" spans="1:10" ht="13.5" customHeight="1" thickBot="1">
      <c r="A81" s="37" t="s">
        <v>97</v>
      </c>
      <c r="B81" s="38">
        <v>63</v>
      </c>
      <c r="C81" s="38">
        <v>15</v>
      </c>
      <c r="D81" s="38">
        <v>48</v>
      </c>
      <c r="E81" s="38">
        <v>29</v>
      </c>
      <c r="F81" s="38" t="s">
        <v>277</v>
      </c>
      <c r="G81" s="38" t="s">
        <v>277</v>
      </c>
      <c r="H81" s="38">
        <v>34</v>
      </c>
      <c r="I81" s="38" t="s">
        <v>277</v>
      </c>
      <c r="J81" s="38" t="s">
        <v>277</v>
      </c>
    </row>
    <row r="82" spans="1:10" ht="13.5" customHeight="1" thickBot="1">
      <c r="A82" s="37" t="s">
        <v>98</v>
      </c>
      <c r="B82" s="38">
        <v>43</v>
      </c>
      <c r="C82" s="38">
        <v>8</v>
      </c>
      <c r="D82" s="38">
        <v>35</v>
      </c>
      <c r="E82" s="38" t="s">
        <v>34</v>
      </c>
      <c r="F82" s="38" t="s">
        <v>34</v>
      </c>
      <c r="G82" s="38" t="s">
        <v>34</v>
      </c>
      <c r="H82" s="38">
        <v>43</v>
      </c>
      <c r="I82" s="38">
        <v>8</v>
      </c>
      <c r="J82" s="38">
        <v>35</v>
      </c>
    </row>
    <row r="83" spans="1:10" ht="13.5" customHeight="1" thickBot="1">
      <c r="A83" s="33" t="s">
        <v>10</v>
      </c>
      <c r="B83" s="34">
        <v>876</v>
      </c>
      <c r="C83" s="34">
        <v>298</v>
      </c>
      <c r="D83" s="34">
        <v>578</v>
      </c>
      <c r="E83" s="34">
        <v>726</v>
      </c>
      <c r="F83" s="34">
        <v>261</v>
      </c>
      <c r="G83" s="34">
        <v>465</v>
      </c>
      <c r="H83" s="34">
        <v>150</v>
      </c>
      <c r="I83" s="34">
        <v>37</v>
      </c>
      <c r="J83" s="34">
        <v>113</v>
      </c>
    </row>
    <row r="84" spans="1:10" ht="13.5" customHeight="1" thickBot="1">
      <c r="A84" s="37" t="s">
        <v>10</v>
      </c>
      <c r="B84" s="38">
        <v>432</v>
      </c>
      <c r="C84" s="38">
        <v>145</v>
      </c>
      <c r="D84" s="38">
        <v>287</v>
      </c>
      <c r="E84" s="38">
        <v>405</v>
      </c>
      <c r="F84" s="38" t="s">
        <v>277</v>
      </c>
      <c r="G84" s="38" t="s">
        <v>277</v>
      </c>
      <c r="H84" s="38">
        <v>27</v>
      </c>
      <c r="I84" s="38" t="s">
        <v>277</v>
      </c>
      <c r="J84" s="38" t="s">
        <v>277</v>
      </c>
    </row>
    <row r="85" spans="1:10" ht="13.5" customHeight="1" thickBot="1">
      <c r="A85" s="37" t="s">
        <v>99</v>
      </c>
      <c r="B85" s="38">
        <v>71</v>
      </c>
      <c r="C85" s="38">
        <v>33</v>
      </c>
      <c r="D85" s="38">
        <v>38</v>
      </c>
      <c r="E85" s="38">
        <v>59</v>
      </c>
      <c r="F85" s="38">
        <v>29</v>
      </c>
      <c r="G85" s="38">
        <v>30</v>
      </c>
      <c r="H85" s="38">
        <v>12</v>
      </c>
      <c r="I85" s="38">
        <v>4</v>
      </c>
      <c r="J85" s="38">
        <v>8</v>
      </c>
    </row>
    <row r="86" spans="1:10" ht="13.5" customHeight="1" thickBot="1">
      <c r="A86" s="37" t="s">
        <v>100</v>
      </c>
      <c r="B86" s="38">
        <v>304</v>
      </c>
      <c r="C86" s="38">
        <v>105</v>
      </c>
      <c r="D86" s="38">
        <v>199</v>
      </c>
      <c r="E86" s="38">
        <v>194</v>
      </c>
      <c r="F86" s="38">
        <v>74</v>
      </c>
      <c r="G86" s="38">
        <v>120</v>
      </c>
      <c r="H86" s="38">
        <v>110</v>
      </c>
      <c r="I86" s="38">
        <v>31</v>
      </c>
      <c r="J86" s="38">
        <v>79</v>
      </c>
    </row>
    <row r="87" spans="1:10" ht="13.5" customHeight="1" thickBot="1">
      <c r="A87" s="37" t="s">
        <v>101</v>
      </c>
      <c r="B87" s="38">
        <v>69</v>
      </c>
      <c r="C87" s="38">
        <v>15</v>
      </c>
      <c r="D87" s="38">
        <v>54</v>
      </c>
      <c r="E87" s="38">
        <v>68</v>
      </c>
      <c r="F87" s="38" t="s">
        <v>277</v>
      </c>
      <c r="G87" s="38" t="s">
        <v>277</v>
      </c>
      <c r="H87" s="38" t="s">
        <v>277</v>
      </c>
      <c r="I87" s="38" t="s">
        <v>277</v>
      </c>
      <c r="J87" s="38" t="s">
        <v>277</v>
      </c>
    </row>
    <row r="88" spans="1:10" ht="13.5" customHeight="1" thickBot="1">
      <c r="A88" s="33" t="s">
        <v>11</v>
      </c>
      <c r="B88" s="34">
        <v>1689</v>
      </c>
      <c r="C88" s="34">
        <v>605</v>
      </c>
      <c r="D88" s="34">
        <v>1084</v>
      </c>
      <c r="E88" s="34">
        <v>1113</v>
      </c>
      <c r="F88" s="34">
        <v>461</v>
      </c>
      <c r="G88" s="34">
        <v>652</v>
      </c>
      <c r="H88" s="34">
        <v>576</v>
      </c>
      <c r="I88" s="34">
        <v>144</v>
      </c>
      <c r="J88" s="34">
        <v>432</v>
      </c>
    </row>
    <row r="89" spans="1:10" ht="13.5" customHeight="1" thickBot="1">
      <c r="A89" s="37" t="s">
        <v>102</v>
      </c>
      <c r="B89" s="38">
        <v>159</v>
      </c>
      <c r="C89" s="38">
        <v>48</v>
      </c>
      <c r="D89" s="38">
        <v>111</v>
      </c>
      <c r="E89" s="38">
        <v>82</v>
      </c>
      <c r="F89" s="38">
        <v>28</v>
      </c>
      <c r="G89" s="38">
        <v>54</v>
      </c>
      <c r="H89" s="38">
        <v>77</v>
      </c>
      <c r="I89" s="38">
        <v>20</v>
      </c>
      <c r="J89" s="38">
        <v>57</v>
      </c>
    </row>
    <row r="90" spans="1:10" s="36" customFormat="1" ht="13.5" customHeight="1" thickBot="1">
      <c r="A90" s="37" t="s">
        <v>103</v>
      </c>
      <c r="B90" s="38">
        <v>99</v>
      </c>
      <c r="C90" s="38">
        <v>22</v>
      </c>
      <c r="D90" s="38">
        <v>77</v>
      </c>
      <c r="E90" s="38">
        <v>42</v>
      </c>
      <c r="F90" s="38">
        <v>15</v>
      </c>
      <c r="G90" s="38">
        <v>27</v>
      </c>
      <c r="H90" s="38">
        <v>57</v>
      </c>
      <c r="I90" s="38">
        <v>7</v>
      </c>
      <c r="J90" s="38">
        <v>50</v>
      </c>
    </row>
    <row r="91" spans="1:10" ht="13.5" customHeight="1" thickBot="1">
      <c r="A91" s="37" t="s">
        <v>11</v>
      </c>
      <c r="B91" s="38">
        <v>219</v>
      </c>
      <c r="C91" s="38">
        <v>41</v>
      </c>
      <c r="D91" s="38">
        <v>178</v>
      </c>
      <c r="E91" s="38" t="s">
        <v>34</v>
      </c>
      <c r="F91" s="38" t="s">
        <v>34</v>
      </c>
      <c r="G91" s="38" t="s">
        <v>34</v>
      </c>
      <c r="H91" s="38">
        <v>219</v>
      </c>
      <c r="I91" s="38">
        <v>41</v>
      </c>
      <c r="J91" s="38">
        <v>178</v>
      </c>
    </row>
    <row r="92" spans="1:10" ht="13.5" customHeight="1" thickBot="1">
      <c r="A92" s="37" t="s">
        <v>104</v>
      </c>
      <c r="B92" s="38">
        <v>803</v>
      </c>
      <c r="C92" s="38">
        <v>359</v>
      </c>
      <c r="D92" s="38">
        <v>444</v>
      </c>
      <c r="E92" s="38">
        <v>803</v>
      </c>
      <c r="F92" s="38">
        <v>359</v>
      </c>
      <c r="G92" s="38">
        <v>444</v>
      </c>
      <c r="H92" s="38" t="s">
        <v>34</v>
      </c>
      <c r="I92" s="38" t="s">
        <v>34</v>
      </c>
      <c r="J92" s="38" t="s">
        <v>34</v>
      </c>
    </row>
    <row r="93" spans="1:10" ht="13.5" customHeight="1" thickBot="1">
      <c r="A93" s="37" t="s">
        <v>105</v>
      </c>
      <c r="B93" s="38">
        <v>139</v>
      </c>
      <c r="C93" s="38">
        <v>41</v>
      </c>
      <c r="D93" s="38">
        <v>98</v>
      </c>
      <c r="E93" s="38">
        <v>106</v>
      </c>
      <c r="F93" s="38">
        <v>34</v>
      </c>
      <c r="G93" s="38">
        <v>72</v>
      </c>
      <c r="H93" s="38">
        <v>33</v>
      </c>
      <c r="I93" s="38">
        <v>7</v>
      </c>
      <c r="J93" s="38">
        <v>26</v>
      </c>
    </row>
    <row r="94" spans="1:10" ht="13.5" customHeight="1" thickBot="1">
      <c r="A94" s="37" t="s">
        <v>106</v>
      </c>
      <c r="B94" s="38">
        <v>57</v>
      </c>
      <c r="C94" s="38">
        <v>16</v>
      </c>
      <c r="D94" s="38">
        <v>41</v>
      </c>
      <c r="E94" s="38" t="s">
        <v>34</v>
      </c>
      <c r="F94" s="38" t="s">
        <v>34</v>
      </c>
      <c r="G94" s="38" t="s">
        <v>34</v>
      </c>
      <c r="H94" s="38">
        <v>57</v>
      </c>
      <c r="I94" s="38">
        <v>16</v>
      </c>
      <c r="J94" s="38">
        <v>41</v>
      </c>
    </row>
    <row r="95" spans="1:10" ht="13.5" customHeight="1" thickBot="1">
      <c r="A95" s="37" t="s">
        <v>107</v>
      </c>
      <c r="B95" s="38">
        <v>185</v>
      </c>
      <c r="C95" s="38">
        <v>69</v>
      </c>
      <c r="D95" s="38">
        <v>116</v>
      </c>
      <c r="E95" s="38">
        <v>60</v>
      </c>
      <c r="F95" s="38">
        <v>19</v>
      </c>
      <c r="G95" s="38">
        <v>41</v>
      </c>
      <c r="H95" s="38">
        <v>125</v>
      </c>
      <c r="I95" s="38">
        <v>50</v>
      </c>
      <c r="J95" s="38">
        <v>75</v>
      </c>
    </row>
    <row r="96" spans="1:10" ht="13.5" customHeight="1" thickBot="1">
      <c r="A96" s="37" t="s">
        <v>108</v>
      </c>
      <c r="B96" s="38">
        <v>28</v>
      </c>
      <c r="C96" s="38">
        <v>9</v>
      </c>
      <c r="D96" s="38">
        <v>19</v>
      </c>
      <c r="E96" s="38">
        <v>20</v>
      </c>
      <c r="F96" s="38">
        <v>6</v>
      </c>
      <c r="G96" s="38">
        <v>14</v>
      </c>
      <c r="H96" s="38">
        <v>8</v>
      </c>
      <c r="I96" s="38">
        <v>3</v>
      </c>
      <c r="J96" s="38">
        <v>5</v>
      </c>
    </row>
    <row r="97" spans="1:10" s="36" customFormat="1" ht="13.5" customHeight="1" thickBot="1">
      <c r="A97" s="33" t="s">
        <v>12</v>
      </c>
      <c r="B97" s="34">
        <v>1435</v>
      </c>
      <c r="C97" s="34">
        <v>839</v>
      </c>
      <c r="D97" s="34">
        <v>596</v>
      </c>
      <c r="E97" s="34">
        <v>637</v>
      </c>
      <c r="F97" s="34">
        <v>343</v>
      </c>
      <c r="G97" s="34">
        <v>294</v>
      </c>
      <c r="H97" s="34">
        <v>798</v>
      </c>
      <c r="I97" s="34">
        <v>496</v>
      </c>
      <c r="J97" s="34">
        <v>302</v>
      </c>
    </row>
    <row r="98" spans="1:10" ht="13.5" customHeight="1" thickBot="1">
      <c r="A98" s="37" t="s">
        <v>109</v>
      </c>
      <c r="B98" s="38">
        <v>83</v>
      </c>
      <c r="C98" s="38">
        <v>49</v>
      </c>
      <c r="D98" s="38">
        <v>34</v>
      </c>
      <c r="E98" s="38">
        <v>25</v>
      </c>
      <c r="F98" s="38">
        <v>13</v>
      </c>
      <c r="G98" s="38">
        <v>12</v>
      </c>
      <c r="H98" s="38">
        <v>58</v>
      </c>
      <c r="I98" s="38">
        <v>36</v>
      </c>
      <c r="J98" s="38">
        <v>22</v>
      </c>
    </row>
    <row r="99" spans="1:10" ht="13.5" customHeight="1" thickBot="1">
      <c r="A99" s="37" t="s">
        <v>110</v>
      </c>
      <c r="B99" s="38">
        <v>70</v>
      </c>
      <c r="C99" s="38">
        <v>45</v>
      </c>
      <c r="D99" s="38">
        <v>25</v>
      </c>
      <c r="E99" s="38">
        <v>25</v>
      </c>
      <c r="F99" s="38">
        <v>17</v>
      </c>
      <c r="G99" s="38">
        <v>8</v>
      </c>
      <c r="H99" s="38">
        <v>45</v>
      </c>
      <c r="I99" s="38">
        <v>28</v>
      </c>
      <c r="J99" s="38">
        <v>17</v>
      </c>
    </row>
    <row r="100" spans="1:10" ht="13.5" customHeight="1" thickBot="1">
      <c r="A100" s="37" t="s">
        <v>111</v>
      </c>
      <c r="B100" s="38">
        <v>170</v>
      </c>
      <c r="C100" s="38">
        <v>100</v>
      </c>
      <c r="D100" s="38">
        <v>70</v>
      </c>
      <c r="E100" s="38" t="s">
        <v>34</v>
      </c>
      <c r="F100" s="38" t="s">
        <v>34</v>
      </c>
      <c r="G100" s="38" t="s">
        <v>34</v>
      </c>
      <c r="H100" s="38">
        <v>170</v>
      </c>
      <c r="I100" s="38">
        <v>100</v>
      </c>
      <c r="J100" s="38">
        <v>70</v>
      </c>
    </row>
    <row r="101" spans="1:10" ht="13.5" customHeight="1" thickBot="1">
      <c r="A101" s="37" t="s">
        <v>112</v>
      </c>
      <c r="B101" s="38">
        <v>162</v>
      </c>
      <c r="C101" s="38">
        <v>98</v>
      </c>
      <c r="D101" s="38">
        <v>64</v>
      </c>
      <c r="E101" s="38">
        <v>38</v>
      </c>
      <c r="F101" s="38">
        <v>32</v>
      </c>
      <c r="G101" s="38">
        <v>6</v>
      </c>
      <c r="H101" s="38">
        <v>124</v>
      </c>
      <c r="I101" s="38">
        <v>66</v>
      </c>
      <c r="J101" s="38">
        <v>58</v>
      </c>
    </row>
    <row r="102" spans="1:10" ht="13.5" customHeight="1" thickBot="1">
      <c r="A102" s="37" t="s">
        <v>12</v>
      </c>
      <c r="B102" s="38">
        <v>746</v>
      </c>
      <c r="C102" s="38">
        <v>403</v>
      </c>
      <c r="D102" s="38">
        <v>343</v>
      </c>
      <c r="E102" s="38">
        <v>485</v>
      </c>
      <c r="F102" s="38">
        <v>243</v>
      </c>
      <c r="G102" s="38">
        <v>242</v>
      </c>
      <c r="H102" s="38">
        <v>261</v>
      </c>
      <c r="I102" s="38">
        <v>160</v>
      </c>
      <c r="J102" s="38">
        <v>101</v>
      </c>
    </row>
    <row r="103" spans="1:10" ht="13.5" customHeight="1" thickBot="1">
      <c r="A103" s="37" t="s">
        <v>113</v>
      </c>
      <c r="B103" s="38">
        <v>129</v>
      </c>
      <c r="C103" s="38">
        <v>77</v>
      </c>
      <c r="D103" s="38">
        <v>52</v>
      </c>
      <c r="E103" s="38">
        <v>64</v>
      </c>
      <c r="F103" s="38">
        <v>38</v>
      </c>
      <c r="G103" s="38">
        <v>26</v>
      </c>
      <c r="H103" s="38">
        <v>65</v>
      </c>
      <c r="I103" s="38">
        <v>39</v>
      </c>
      <c r="J103" s="38">
        <v>26</v>
      </c>
    </row>
    <row r="104" spans="1:10" ht="13.5" customHeight="1" thickBot="1">
      <c r="A104" s="37" t="s">
        <v>114</v>
      </c>
      <c r="B104" s="38">
        <v>75</v>
      </c>
      <c r="C104" s="38">
        <v>67</v>
      </c>
      <c r="D104" s="38">
        <v>8</v>
      </c>
      <c r="E104" s="38" t="s">
        <v>34</v>
      </c>
      <c r="F104" s="38" t="s">
        <v>34</v>
      </c>
      <c r="G104" s="38" t="s">
        <v>34</v>
      </c>
      <c r="H104" s="38">
        <v>75</v>
      </c>
      <c r="I104" s="38">
        <v>67</v>
      </c>
      <c r="J104" s="38">
        <v>8</v>
      </c>
    </row>
    <row r="105" spans="1:10" ht="13.5" customHeight="1" thickBot="1">
      <c r="A105" s="33" t="s">
        <v>13</v>
      </c>
      <c r="B105" s="34">
        <v>1015</v>
      </c>
      <c r="C105" s="34">
        <v>413</v>
      </c>
      <c r="D105" s="34">
        <v>602</v>
      </c>
      <c r="E105" s="34">
        <v>824</v>
      </c>
      <c r="F105" s="34">
        <v>335</v>
      </c>
      <c r="G105" s="34">
        <v>489</v>
      </c>
      <c r="H105" s="34">
        <v>191</v>
      </c>
      <c r="I105" s="34">
        <v>78</v>
      </c>
      <c r="J105" s="34">
        <v>113</v>
      </c>
    </row>
    <row r="106" spans="1:10" s="36" customFormat="1" ht="13.5" customHeight="1" thickBot="1">
      <c r="A106" s="37" t="s">
        <v>115</v>
      </c>
      <c r="B106" s="38">
        <v>45</v>
      </c>
      <c r="C106" s="38">
        <v>8</v>
      </c>
      <c r="D106" s="38">
        <v>37</v>
      </c>
      <c r="E106" s="38">
        <v>37</v>
      </c>
      <c r="F106" s="38" t="s">
        <v>277</v>
      </c>
      <c r="G106" s="38" t="s">
        <v>277</v>
      </c>
      <c r="H106" s="38">
        <v>8</v>
      </c>
      <c r="I106" s="38" t="s">
        <v>277</v>
      </c>
      <c r="J106" s="38" t="s">
        <v>277</v>
      </c>
    </row>
    <row r="107" spans="1:10" ht="13.5" customHeight="1" thickBot="1">
      <c r="A107" s="37" t="s">
        <v>116</v>
      </c>
      <c r="B107" s="38">
        <v>12</v>
      </c>
      <c r="C107" s="38">
        <v>3</v>
      </c>
      <c r="D107" s="38">
        <v>9</v>
      </c>
      <c r="E107" s="38">
        <v>7</v>
      </c>
      <c r="F107" s="38" t="s">
        <v>277</v>
      </c>
      <c r="G107" s="38" t="s">
        <v>277</v>
      </c>
      <c r="H107" s="38">
        <v>5</v>
      </c>
      <c r="I107" s="38" t="s">
        <v>277</v>
      </c>
      <c r="J107" s="38" t="s">
        <v>277</v>
      </c>
    </row>
    <row r="108" spans="1:10" ht="13.5" customHeight="1" thickBot="1">
      <c r="A108" s="37" t="s">
        <v>117</v>
      </c>
      <c r="B108" s="38">
        <v>388</v>
      </c>
      <c r="C108" s="38">
        <v>179</v>
      </c>
      <c r="D108" s="38">
        <v>209</v>
      </c>
      <c r="E108" s="38">
        <v>319</v>
      </c>
      <c r="F108" s="38">
        <v>147</v>
      </c>
      <c r="G108" s="38">
        <v>172</v>
      </c>
      <c r="H108" s="38">
        <v>69</v>
      </c>
      <c r="I108" s="38">
        <v>32</v>
      </c>
      <c r="J108" s="38">
        <v>37</v>
      </c>
    </row>
    <row r="109" spans="1:10" ht="13.5" customHeight="1" thickBot="1">
      <c r="A109" s="37" t="s">
        <v>118</v>
      </c>
      <c r="B109" s="38">
        <v>33</v>
      </c>
      <c r="C109" s="38">
        <v>9</v>
      </c>
      <c r="D109" s="38">
        <v>24</v>
      </c>
      <c r="E109" s="38">
        <v>23</v>
      </c>
      <c r="F109" s="38">
        <v>6</v>
      </c>
      <c r="G109" s="38">
        <v>17</v>
      </c>
      <c r="H109" s="38">
        <v>10</v>
      </c>
      <c r="I109" s="38">
        <v>3</v>
      </c>
      <c r="J109" s="38">
        <v>7</v>
      </c>
    </row>
    <row r="110" spans="1:10" ht="13.5" customHeight="1" thickBot="1">
      <c r="A110" s="37" t="s">
        <v>13</v>
      </c>
      <c r="B110" s="38">
        <v>452</v>
      </c>
      <c r="C110" s="38">
        <v>168</v>
      </c>
      <c r="D110" s="38">
        <v>284</v>
      </c>
      <c r="E110" s="38">
        <v>379</v>
      </c>
      <c r="F110" s="38">
        <v>140</v>
      </c>
      <c r="G110" s="38">
        <v>239</v>
      </c>
      <c r="H110" s="38">
        <v>73</v>
      </c>
      <c r="I110" s="38">
        <v>28</v>
      </c>
      <c r="J110" s="38">
        <v>45</v>
      </c>
    </row>
    <row r="111" spans="1:10" ht="13.5" customHeight="1" thickBot="1">
      <c r="A111" s="37" t="s">
        <v>119</v>
      </c>
      <c r="B111" s="38">
        <v>6</v>
      </c>
      <c r="C111" s="38" t="s">
        <v>277</v>
      </c>
      <c r="D111" s="38" t="s">
        <v>277</v>
      </c>
      <c r="E111" s="38" t="s">
        <v>34</v>
      </c>
      <c r="F111" s="38" t="s">
        <v>34</v>
      </c>
      <c r="G111" s="38" t="s">
        <v>34</v>
      </c>
      <c r="H111" s="38">
        <v>6</v>
      </c>
      <c r="I111" s="38" t="s">
        <v>277</v>
      </c>
      <c r="J111" s="38" t="s">
        <v>277</v>
      </c>
    </row>
    <row r="112" spans="1:10" ht="13.5" customHeight="1" thickBot="1">
      <c r="A112" s="37" t="s">
        <v>120</v>
      </c>
      <c r="B112" s="38">
        <v>21</v>
      </c>
      <c r="C112" s="38">
        <v>6</v>
      </c>
      <c r="D112" s="38">
        <v>15</v>
      </c>
      <c r="E112" s="38">
        <v>21</v>
      </c>
      <c r="F112" s="38">
        <v>6</v>
      </c>
      <c r="G112" s="38">
        <v>15</v>
      </c>
      <c r="H112" s="38" t="s">
        <v>34</v>
      </c>
      <c r="I112" s="38" t="s">
        <v>34</v>
      </c>
      <c r="J112" s="38" t="s">
        <v>34</v>
      </c>
    </row>
    <row r="113" spans="1:10" ht="13.5" customHeight="1" thickBot="1">
      <c r="A113" s="37" t="s">
        <v>121</v>
      </c>
      <c r="B113" s="38">
        <v>55</v>
      </c>
      <c r="C113" s="38">
        <v>37</v>
      </c>
      <c r="D113" s="38">
        <v>18</v>
      </c>
      <c r="E113" s="38">
        <v>38</v>
      </c>
      <c r="F113" s="38">
        <v>29</v>
      </c>
      <c r="G113" s="38">
        <v>9</v>
      </c>
      <c r="H113" s="38">
        <v>17</v>
      </c>
      <c r="I113" s="38">
        <v>8</v>
      </c>
      <c r="J113" s="38">
        <v>9</v>
      </c>
    </row>
    <row r="114" spans="1:10" ht="13.5" customHeight="1" thickBot="1">
      <c r="A114" s="37" t="s">
        <v>122</v>
      </c>
      <c r="B114" s="38">
        <v>3</v>
      </c>
      <c r="C114" s="38" t="s">
        <v>277</v>
      </c>
      <c r="D114" s="38" t="s">
        <v>277</v>
      </c>
      <c r="E114" s="38" t="s">
        <v>34</v>
      </c>
      <c r="F114" s="38" t="s">
        <v>34</v>
      </c>
      <c r="G114" s="38" t="s">
        <v>34</v>
      </c>
      <c r="H114" s="38">
        <v>3</v>
      </c>
      <c r="I114" s="38" t="s">
        <v>277</v>
      </c>
      <c r="J114" s="38" t="s">
        <v>277</v>
      </c>
    </row>
    <row r="115" spans="1:10" ht="13.5" customHeight="1" thickBot="1">
      <c r="A115" s="33" t="s">
        <v>14</v>
      </c>
      <c r="B115" s="34">
        <v>1195</v>
      </c>
      <c r="C115" s="34">
        <v>285</v>
      </c>
      <c r="D115" s="34">
        <v>910</v>
      </c>
      <c r="E115" s="34">
        <v>749</v>
      </c>
      <c r="F115" s="34">
        <v>205</v>
      </c>
      <c r="G115" s="34">
        <v>544</v>
      </c>
      <c r="H115" s="34">
        <v>446</v>
      </c>
      <c r="I115" s="34">
        <v>80</v>
      </c>
      <c r="J115" s="34">
        <v>366</v>
      </c>
    </row>
    <row r="116" spans="1:10" ht="13.5" customHeight="1" thickBot="1">
      <c r="A116" s="37" t="s">
        <v>123</v>
      </c>
      <c r="B116" s="38">
        <v>26</v>
      </c>
      <c r="C116" s="38">
        <v>12</v>
      </c>
      <c r="D116" s="38">
        <v>14</v>
      </c>
      <c r="E116" s="38">
        <v>26</v>
      </c>
      <c r="F116" s="38">
        <v>12</v>
      </c>
      <c r="G116" s="38">
        <v>14</v>
      </c>
      <c r="H116" s="38" t="s">
        <v>34</v>
      </c>
      <c r="I116" s="38" t="s">
        <v>34</v>
      </c>
      <c r="J116" s="38" t="s">
        <v>34</v>
      </c>
    </row>
    <row r="117" spans="1:10" ht="13.5" customHeight="1" thickBot="1">
      <c r="A117" s="37" t="s">
        <v>124</v>
      </c>
      <c r="B117" s="38">
        <v>38</v>
      </c>
      <c r="C117" s="38">
        <v>6</v>
      </c>
      <c r="D117" s="38">
        <v>32</v>
      </c>
      <c r="E117" s="38">
        <v>31</v>
      </c>
      <c r="F117" s="38" t="s">
        <v>277</v>
      </c>
      <c r="G117" s="38" t="s">
        <v>277</v>
      </c>
      <c r="H117" s="38">
        <v>7</v>
      </c>
      <c r="I117" s="38" t="s">
        <v>277</v>
      </c>
      <c r="J117" s="38" t="s">
        <v>277</v>
      </c>
    </row>
    <row r="118" spans="1:10" ht="13.5" customHeight="1" thickBot="1">
      <c r="A118" s="37" t="s">
        <v>14</v>
      </c>
      <c r="B118" s="38">
        <v>364</v>
      </c>
      <c r="C118" s="38">
        <v>112</v>
      </c>
      <c r="D118" s="38">
        <v>252</v>
      </c>
      <c r="E118" s="38">
        <v>289</v>
      </c>
      <c r="F118" s="38">
        <v>99</v>
      </c>
      <c r="G118" s="38">
        <v>190</v>
      </c>
      <c r="H118" s="38">
        <v>75</v>
      </c>
      <c r="I118" s="38">
        <v>13</v>
      </c>
      <c r="J118" s="38">
        <v>62</v>
      </c>
    </row>
    <row r="119" spans="1:10" ht="13.5" customHeight="1" thickBot="1">
      <c r="A119" s="37" t="s">
        <v>125</v>
      </c>
      <c r="B119" s="38">
        <v>250</v>
      </c>
      <c r="C119" s="38">
        <v>28</v>
      </c>
      <c r="D119" s="38">
        <v>222</v>
      </c>
      <c r="E119" s="38">
        <v>129</v>
      </c>
      <c r="F119" s="38">
        <v>18</v>
      </c>
      <c r="G119" s="38">
        <v>111</v>
      </c>
      <c r="H119" s="38">
        <v>121</v>
      </c>
      <c r="I119" s="38">
        <v>10</v>
      </c>
      <c r="J119" s="38">
        <v>111</v>
      </c>
    </row>
    <row r="120" spans="1:10" ht="13.5" customHeight="1" thickBot="1">
      <c r="A120" s="37" t="s">
        <v>126</v>
      </c>
      <c r="B120" s="38">
        <v>170</v>
      </c>
      <c r="C120" s="38">
        <v>53</v>
      </c>
      <c r="D120" s="38">
        <v>117</v>
      </c>
      <c r="E120" s="38">
        <v>71</v>
      </c>
      <c r="F120" s="38">
        <v>18</v>
      </c>
      <c r="G120" s="38">
        <v>53</v>
      </c>
      <c r="H120" s="38">
        <v>99</v>
      </c>
      <c r="I120" s="38">
        <v>35</v>
      </c>
      <c r="J120" s="38">
        <v>64</v>
      </c>
    </row>
    <row r="121" spans="1:10" ht="13.5" customHeight="1" thickBot="1">
      <c r="A121" s="37" t="s">
        <v>127</v>
      </c>
      <c r="B121" s="38">
        <v>184</v>
      </c>
      <c r="C121" s="38">
        <v>62</v>
      </c>
      <c r="D121" s="38">
        <v>122</v>
      </c>
      <c r="E121" s="38">
        <v>133</v>
      </c>
      <c r="F121" s="38">
        <v>46</v>
      </c>
      <c r="G121" s="38">
        <v>87</v>
      </c>
      <c r="H121" s="38">
        <v>51</v>
      </c>
      <c r="I121" s="38">
        <v>16</v>
      </c>
      <c r="J121" s="38">
        <v>35</v>
      </c>
    </row>
    <row r="122" spans="1:10" ht="13.5" customHeight="1" thickBot="1">
      <c r="A122" s="37" t="s">
        <v>128</v>
      </c>
      <c r="B122" s="38">
        <v>82</v>
      </c>
      <c r="C122" s="38">
        <v>7</v>
      </c>
      <c r="D122" s="38">
        <v>75</v>
      </c>
      <c r="E122" s="38">
        <v>43</v>
      </c>
      <c r="F122" s="38">
        <v>3</v>
      </c>
      <c r="G122" s="38">
        <v>40</v>
      </c>
      <c r="H122" s="38">
        <v>39</v>
      </c>
      <c r="I122" s="38">
        <v>4</v>
      </c>
      <c r="J122" s="38">
        <v>35</v>
      </c>
    </row>
    <row r="123" spans="1:10" ht="13.5" customHeight="1" thickBot="1">
      <c r="A123" s="37" t="s">
        <v>129</v>
      </c>
      <c r="B123" s="38">
        <v>81</v>
      </c>
      <c r="C123" s="38">
        <v>5</v>
      </c>
      <c r="D123" s="38">
        <v>76</v>
      </c>
      <c r="E123" s="38">
        <v>27</v>
      </c>
      <c r="F123" s="38" t="s">
        <v>277</v>
      </c>
      <c r="G123" s="38" t="s">
        <v>277</v>
      </c>
      <c r="H123" s="38">
        <v>54</v>
      </c>
      <c r="I123" s="38" t="s">
        <v>277</v>
      </c>
      <c r="J123" s="38" t="s">
        <v>277</v>
      </c>
    </row>
    <row r="124" spans="1:10" ht="13.5" customHeight="1" thickBot="1">
      <c r="A124" s="33" t="s">
        <v>15</v>
      </c>
      <c r="B124" s="34">
        <v>1249</v>
      </c>
      <c r="C124" s="34">
        <v>358</v>
      </c>
      <c r="D124" s="34">
        <v>891</v>
      </c>
      <c r="E124" s="34">
        <v>827</v>
      </c>
      <c r="F124" s="34">
        <v>296</v>
      </c>
      <c r="G124" s="34">
        <v>531</v>
      </c>
      <c r="H124" s="34">
        <v>422</v>
      </c>
      <c r="I124" s="34">
        <v>62</v>
      </c>
      <c r="J124" s="34">
        <v>360</v>
      </c>
    </row>
    <row r="125" spans="1:10" s="36" customFormat="1" ht="13.5" customHeight="1" thickBot="1">
      <c r="A125" s="37" t="s">
        <v>130</v>
      </c>
      <c r="B125" s="38">
        <v>190</v>
      </c>
      <c r="C125" s="38">
        <v>59</v>
      </c>
      <c r="D125" s="38">
        <v>131</v>
      </c>
      <c r="E125" s="38">
        <v>158</v>
      </c>
      <c r="F125" s="38">
        <v>49</v>
      </c>
      <c r="G125" s="38">
        <v>109</v>
      </c>
      <c r="H125" s="38">
        <v>32</v>
      </c>
      <c r="I125" s="38">
        <v>10</v>
      </c>
      <c r="J125" s="38">
        <v>22</v>
      </c>
    </row>
    <row r="126" spans="1:10" ht="13.5" customHeight="1" thickBot="1">
      <c r="A126" s="37" t="s">
        <v>131</v>
      </c>
      <c r="B126" s="38">
        <v>87</v>
      </c>
      <c r="C126" s="38">
        <v>12</v>
      </c>
      <c r="D126" s="38">
        <v>75</v>
      </c>
      <c r="E126" s="38">
        <v>10</v>
      </c>
      <c r="F126" s="38">
        <v>5</v>
      </c>
      <c r="G126" s="38">
        <v>5</v>
      </c>
      <c r="H126" s="38">
        <v>77</v>
      </c>
      <c r="I126" s="38">
        <v>7</v>
      </c>
      <c r="J126" s="38">
        <v>70</v>
      </c>
    </row>
    <row r="127" spans="1:10" ht="13.5" customHeight="1" thickBot="1">
      <c r="A127" s="37" t="s">
        <v>132</v>
      </c>
      <c r="B127" s="38">
        <v>30</v>
      </c>
      <c r="C127" s="38">
        <v>5</v>
      </c>
      <c r="D127" s="38">
        <v>25</v>
      </c>
      <c r="E127" s="38">
        <v>5</v>
      </c>
      <c r="F127" s="38" t="s">
        <v>277</v>
      </c>
      <c r="G127" s="38" t="s">
        <v>277</v>
      </c>
      <c r="H127" s="38">
        <v>25</v>
      </c>
      <c r="I127" s="38" t="s">
        <v>277</v>
      </c>
      <c r="J127" s="38" t="s">
        <v>277</v>
      </c>
    </row>
    <row r="128" spans="1:10" ht="13.5" customHeight="1" thickBot="1">
      <c r="A128" s="37" t="s">
        <v>133</v>
      </c>
      <c r="B128" s="38">
        <v>87</v>
      </c>
      <c r="C128" s="38">
        <v>15</v>
      </c>
      <c r="D128" s="38">
        <v>72</v>
      </c>
      <c r="E128" s="38">
        <v>25</v>
      </c>
      <c r="F128" s="38">
        <v>7</v>
      </c>
      <c r="G128" s="38">
        <v>18</v>
      </c>
      <c r="H128" s="38">
        <v>62</v>
      </c>
      <c r="I128" s="38">
        <v>8</v>
      </c>
      <c r="J128" s="38">
        <v>54</v>
      </c>
    </row>
    <row r="129" spans="1:10" ht="13.5" customHeight="1" thickBot="1">
      <c r="A129" s="37" t="s">
        <v>134</v>
      </c>
      <c r="B129" s="38">
        <v>88</v>
      </c>
      <c r="C129" s="38">
        <v>23</v>
      </c>
      <c r="D129" s="38">
        <v>65</v>
      </c>
      <c r="E129" s="38">
        <v>80</v>
      </c>
      <c r="F129" s="38">
        <v>19</v>
      </c>
      <c r="G129" s="38">
        <v>61</v>
      </c>
      <c r="H129" s="38">
        <v>8</v>
      </c>
      <c r="I129" s="38">
        <v>4</v>
      </c>
      <c r="J129" s="38">
        <v>4</v>
      </c>
    </row>
    <row r="130" spans="1:10" ht="13.5" customHeight="1" thickBot="1">
      <c r="A130" s="37" t="s">
        <v>135</v>
      </c>
      <c r="B130" s="38">
        <v>11</v>
      </c>
      <c r="C130" s="38" t="s">
        <v>34</v>
      </c>
      <c r="D130" s="38">
        <v>11</v>
      </c>
      <c r="E130" s="38" t="s">
        <v>34</v>
      </c>
      <c r="F130" s="38" t="s">
        <v>34</v>
      </c>
      <c r="G130" s="38" t="s">
        <v>34</v>
      </c>
      <c r="H130" s="38">
        <v>11</v>
      </c>
      <c r="I130" s="38" t="s">
        <v>34</v>
      </c>
      <c r="J130" s="38">
        <v>11</v>
      </c>
    </row>
    <row r="131" spans="1:10" ht="13.5" customHeight="1" thickBot="1">
      <c r="A131" s="37" t="s">
        <v>136</v>
      </c>
      <c r="B131" s="38">
        <v>228</v>
      </c>
      <c r="C131" s="38">
        <v>67</v>
      </c>
      <c r="D131" s="38">
        <v>161</v>
      </c>
      <c r="E131" s="38">
        <v>195</v>
      </c>
      <c r="F131" s="38">
        <v>60</v>
      </c>
      <c r="G131" s="38">
        <v>135</v>
      </c>
      <c r="H131" s="38">
        <v>33</v>
      </c>
      <c r="I131" s="38">
        <v>7</v>
      </c>
      <c r="J131" s="38">
        <v>26</v>
      </c>
    </row>
    <row r="132" spans="1:10" ht="13.5" customHeight="1" thickBot="1">
      <c r="A132" s="37" t="s">
        <v>137</v>
      </c>
      <c r="B132" s="38">
        <v>36</v>
      </c>
      <c r="C132" s="38">
        <v>4</v>
      </c>
      <c r="D132" s="38">
        <v>32</v>
      </c>
      <c r="E132" s="38" t="s">
        <v>34</v>
      </c>
      <c r="F132" s="38" t="s">
        <v>34</v>
      </c>
      <c r="G132" s="38" t="s">
        <v>34</v>
      </c>
      <c r="H132" s="38">
        <v>36</v>
      </c>
      <c r="I132" s="38">
        <v>4</v>
      </c>
      <c r="J132" s="38">
        <v>32</v>
      </c>
    </row>
    <row r="133" spans="1:10" ht="13.5" customHeight="1" thickBot="1">
      <c r="A133" s="37" t="s">
        <v>15</v>
      </c>
      <c r="B133" s="38">
        <v>436</v>
      </c>
      <c r="C133" s="38">
        <v>160</v>
      </c>
      <c r="D133" s="38">
        <v>276</v>
      </c>
      <c r="E133" s="38">
        <v>342</v>
      </c>
      <c r="F133" s="38">
        <v>146</v>
      </c>
      <c r="G133" s="38">
        <v>196</v>
      </c>
      <c r="H133" s="38">
        <v>94</v>
      </c>
      <c r="I133" s="38">
        <v>14</v>
      </c>
      <c r="J133" s="38">
        <v>80</v>
      </c>
    </row>
    <row r="134" spans="1:10" ht="13.5" customHeight="1" thickBot="1">
      <c r="A134" s="37" t="s">
        <v>138</v>
      </c>
      <c r="B134" s="38">
        <v>17</v>
      </c>
      <c r="C134" s="38">
        <v>10</v>
      </c>
      <c r="D134" s="38">
        <v>7</v>
      </c>
      <c r="E134" s="38">
        <v>12</v>
      </c>
      <c r="F134" s="38" t="s">
        <v>277</v>
      </c>
      <c r="G134" s="38" t="s">
        <v>277</v>
      </c>
      <c r="H134" s="38">
        <v>5</v>
      </c>
      <c r="I134" s="38" t="s">
        <v>277</v>
      </c>
      <c r="J134" s="38" t="s">
        <v>277</v>
      </c>
    </row>
    <row r="135" spans="1:10" ht="13.5" customHeight="1" thickBot="1">
      <c r="A135" s="37" t="s">
        <v>139</v>
      </c>
      <c r="B135" s="38">
        <v>39</v>
      </c>
      <c r="C135" s="38">
        <v>3</v>
      </c>
      <c r="D135" s="38">
        <v>36</v>
      </c>
      <c r="E135" s="38" t="s">
        <v>34</v>
      </c>
      <c r="F135" s="38" t="s">
        <v>34</v>
      </c>
      <c r="G135" s="38" t="s">
        <v>34</v>
      </c>
      <c r="H135" s="38">
        <v>39</v>
      </c>
      <c r="I135" s="38">
        <v>3</v>
      </c>
      <c r="J135" s="38">
        <v>36</v>
      </c>
    </row>
    <row r="136" spans="1:10" s="36" customFormat="1" ht="13.5" customHeight="1" thickBot="1">
      <c r="A136" s="33" t="s">
        <v>16</v>
      </c>
      <c r="B136" s="34">
        <v>2663</v>
      </c>
      <c r="C136" s="34">
        <v>919</v>
      </c>
      <c r="D136" s="34">
        <v>1744</v>
      </c>
      <c r="E136" s="34">
        <v>1720</v>
      </c>
      <c r="F136" s="34">
        <v>624</v>
      </c>
      <c r="G136" s="34">
        <v>1096</v>
      </c>
      <c r="H136" s="34">
        <v>943</v>
      </c>
      <c r="I136" s="34">
        <v>295</v>
      </c>
      <c r="J136" s="34">
        <v>648</v>
      </c>
    </row>
    <row r="137" spans="1:10" ht="13.5" customHeight="1" thickBot="1">
      <c r="A137" s="37" t="s">
        <v>140</v>
      </c>
      <c r="B137" s="38">
        <v>39</v>
      </c>
      <c r="C137" s="38">
        <v>30</v>
      </c>
      <c r="D137" s="38">
        <v>9</v>
      </c>
      <c r="E137" s="38">
        <v>13</v>
      </c>
      <c r="F137" s="38">
        <v>7</v>
      </c>
      <c r="G137" s="38">
        <v>6</v>
      </c>
      <c r="H137" s="38">
        <v>26</v>
      </c>
      <c r="I137" s="38">
        <v>23</v>
      </c>
      <c r="J137" s="38">
        <v>3</v>
      </c>
    </row>
    <row r="138" spans="1:10" ht="13.5" customHeight="1" thickBot="1">
      <c r="A138" s="37" t="s">
        <v>141</v>
      </c>
      <c r="B138" s="38">
        <v>53</v>
      </c>
      <c r="C138" s="38">
        <v>23</v>
      </c>
      <c r="D138" s="38">
        <v>30</v>
      </c>
      <c r="E138" s="38">
        <v>22</v>
      </c>
      <c r="F138" s="38">
        <v>12</v>
      </c>
      <c r="G138" s="38">
        <v>10</v>
      </c>
      <c r="H138" s="38">
        <v>31</v>
      </c>
      <c r="I138" s="38">
        <v>11</v>
      </c>
      <c r="J138" s="38">
        <v>20</v>
      </c>
    </row>
    <row r="139" spans="1:10" ht="13.5" customHeight="1" thickBot="1">
      <c r="A139" s="37" t="s">
        <v>142</v>
      </c>
      <c r="B139" s="38">
        <v>90</v>
      </c>
      <c r="C139" s="38">
        <v>27</v>
      </c>
      <c r="D139" s="38">
        <v>63</v>
      </c>
      <c r="E139" s="38">
        <v>42</v>
      </c>
      <c r="F139" s="38">
        <v>17</v>
      </c>
      <c r="G139" s="38">
        <v>25</v>
      </c>
      <c r="H139" s="38">
        <v>48</v>
      </c>
      <c r="I139" s="38">
        <v>10</v>
      </c>
      <c r="J139" s="38">
        <v>38</v>
      </c>
    </row>
    <row r="140" spans="1:10" ht="13.5" customHeight="1" thickBot="1">
      <c r="A140" s="37" t="s">
        <v>143</v>
      </c>
      <c r="B140" s="38">
        <v>451</v>
      </c>
      <c r="C140" s="38">
        <v>167</v>
      </c>
      <c r="D140" s="38">
        <v>284</v>
      </c>
      <c r="E140" s="38">
        <v>280</v>
      </c>
      <c r="F140" s="38">
        <v>85</v>
      </c>
      <c r="G140" s="38">
        <v>195</v>
      </c>
      <c r="H140" s="38">
        <v>171</v>
      </c>
      <c r="I140" s="38">
        <v>82</v>
      </c>
      <c r="J140" s="38">
        <v>89</v>
      </c>
    </row>
    <row r="141" spans="1:10" ht="13.5" customHeight="1" thickBot="1">
      <c r="A141" s="37" t="s">
        <v>144</v>
      </c>
      <c r="B141" s="38">
        <v>50</v>
      </c>
      <c r="C141" s="38">
        <v>6</v>
      </c>
      <c r="D141" s="38">
        <v>44</v>
      </c>
      <c r="E141" s="38" t="s">
        <v>34</v>
      </c>
      <c r="F141" s="38" t="s">
        <v>34</v>
      </c>
      <c r="G141" s="38" t="s">
        <v>34</v>
      </c>
      <c r="H141" s="38">
        <v>50</v>
      </c>
      <c r="I141" s="38">
        <v>6</v>
      </c>
      <c r="J141" s="38">
        <v>44</v>
      </c>
    </row>
    <row r="142" spans="1:10" ht="13.5" customHeight="1" thickBot="1">
      <c r="A142" s="37" t="s">
        <v>16</v>
      </c>
      <c r="B142" s="38">
        <v>1088</v>
      </c>
      <c r="C142" s="38">
        <v>385</v>
      </c>
      <c r="D142" s="38">
        <v>703</v>
      </c>
      <c r="E142" s="38">
        <v>709</v>
      </c>
      <c r="F142" s="38">
        <v>296</v>
      </c>
      <c r="G142" s="38">
        <v>413</v>
      </c>
      <c r="H142" s="38">
        <v>379</v>
      </c>
      <c r="I142" s="38">
        <v>89</v>
      </c>
      <c r="J142" s="38">
        <v>290</v>
      </c>
    </row>
    <row r="143" spans="1:10" s="36" customFormat="1" ht="13.5" customHeight="1" thickBot="1">
      <c r="A143" s="37" t="s">
        <v>145</v>
      </c>
      <c r="B143" s="38">
        <v>180</v>
      </c>
      <c r="C143" s="38">
        <v>68</v>
      </c>
      <c r="D143" s="38">
        <v>112</v>
      </c>
      <c r="E143" s="38">
        <v>137</v>
      </c>
      <c r="F143" s="38">
        <v>54</v>
      </c>
      <c r="G143" s="38">
        <v>83</v>
      </c>
      <c r="H143" s="38">
        <v>43</v>
      </c>
      <c r="I143" s="38">
        <v>14</v>
      </c>
      <c r="J143" s="38">
        <v>29</v>
      </c>
    </row>
    <row r="144" spans="1:10" ht="13.5" customHeight="1" thickBot="1">
      <c r="A144" s="37" t="s">
        <v>146</v>
      </c>
      <c r="B144" s="38">
        <v>219</v>
      </c>
      <c r="C144" s="38">
        <v>77</v>
      </c>
      <c r="D144" s="38">
        <v>142</v>
      </c>
      <c r="E144" s="38">
        <v>207</v>
      </c>
      <c r="F144" s="38">
        <v>68</v>
      </c>
      <c r="G144" s="38">
        <v>139</v>
      </c>
      <c r="H144" s="38">
        <v>12</v>
      </c>
      <c r="I144" s="38">
        <v>9</v>
      </c>
      <c r="J144" s="38">
        <v>3</v>
      </c>
    </row>
    <row r="145" spans="1:10" ht="13.5" customHeight="1" thickBot="1">
      <c r="A145" s="37" t="s">
        <v>147</v>
      </c>
      <c r="B145" s="38">
        <v>186</v>
      </c>
      <c r="C145" s="38">
        <v>50</v>
      </c>
      <c r="D145" s="38">
        <v>136</v>
      </c>
      <c r="E145" s="38">
        <v>159</v>
      </c>
      <c r="F145" s="38">
        <v>40</v>
      </c>
      <c r="G145" s="38">
        <v>119</v>
      </c>
      <c r="H145" s="38">
        <v>27</v>
      </c>
      <c r="I145" s="38">
        <v>10</v>
      </c>
      <c r="J145" s="38">
        <v>17</v>
      </c>
    </row>
    <row r="146" spans="1:10" ht="13.5" customHeight="1" thickBot="1">
      <c r="A146" s="37" t="s">
        <v>148</v>
      </c>
      <c r="B146" s="38">
        <v>271</v>
      </c>
      <c r="C146" s="38">
        <v>79</v>
      </c>
      <c r="D146" s="38">
        <v>192</v>
      </c>
      <c r="E146" s="38">
        <v>120</v>
      </c>
      <c r="F146" s="38">
        <v>38</v>
      </c>
      <c r="G146" s="38">
        <v>82</v>
      </c>
      <c r="H146" s="38">
        <v>151</v>
      </c>
      <c r="I146" s="38">
        <v>41</v>
      </c>
      <c r="J146" s="38">
        <v>110</v>
      </c>
    </row>
    <row r="147" spans="1:10" ht="13.5" customHeight="1" thickBot="1">
      <c r="A147" s="37" t="s">
        <v>149</v>
      </c>
      <c r="B147" s="38">
        <v>36</v>
      </c>
      <c r="C147" s="38">
        <v>7</v>
      </c>
      <c r="D147" s="38">
        <v>29</v>
      </c>
      <c r="E147" s="38">
        <v>31</v>
      </c>
      <c r="F147" s="38">
        <v>7</v>
      </c>
      <c r="G147" s="38">
        <v>24</v>
      </c>
      <c r="H147" s="38">
        <v>5</v>
      </c>
      <c r="I147" s="38" t="s">
        <v>34</v>
      </c>
      <c r="J147" s="38">
        <v>5</v>
      </c>
    </row>
    <row r="148" spans="1:10" ht="13.5" customHeight="1" thickBot="1">
      <c r="A148" s="33" t="s">
        <v>17</v>
      </c>
      <c r="B148" s="34">
        <v>959</v>
      </c>
      <c r="C148" s="34">
        <v>443</v>
      </c>
      <c r="D148" s="34">
        <v>516</v>
      </c>
      <c r="E148" s="34">
        <v>837</v>
      </c>
      <c r="F148" s="34">
        <v>396</v>
      </c>
      <c r="G148" s="34">
        <v>441</v>
      </c>
      <c r="H148" s="34">
        <v>122</v>
      </c>
      <c r="I148" s="34">
        <v>47</v>
      </c>
      <c r="J148" s="34">
        <v>75</v>
      </c>
    </row>
    <row r="149" spans="1:10" ht="13.5" customHeight="1" thickBot="1">
      <c r="A149" s="37" t="s">
        <v>150</v>
      </c>
      <c r="B149" s="38">
        <v>46</v>
      </c>
      <c r="C149" s="38" t="s">
        <v>277</v>
      </c>
      <c r="D149" s="38" t="s">
        <v>277</v>
      </c>
      <c r="E149" s="38">
        <v>34</v>
      </c>
      <c r="F149" s="38" t="s">
        <v>277</v>
      </c>
      <c r="G149" s="38" t="s">
        <v>277</v>
      </c>
      <c r="H149" s="38">
        <v>12</v>
      </c>
      <c r="I149" s="38" t="s">
        <v>277</v>
      </c>
      <c r="J149" s="38" t="s">
        <v>277</v>
      </c>
    </row>
    <row r="150" spans="1:10" ht="13.5" customHeight="1" thickBot="1">
      <c r="A150" s="37" t="s">
        <v>151</v>
      </c>
      <c r="B150" s="38">
        <v>18</v>
      </c>
      <c r="C150" s="38">
        <v>6</v>
      </c>
      <c r="D150" s="38">
        <v>12</v>
      </c>
      <c r="E150" s="38">
        <v>12</v>
      </c>
      <c r="F150" s="38">
        <v>6</v>
      </c>
      <c r="G150" s="38">
        <v>6</v>
      </c>
      <c r="H150" s="38">
        <v>6</v>
      </c>
      <c r="I150" s="38" t="s">
        <v>34</v>
      </c>
      <c r="J150" s="38">
        <v>6</v>
      </c>
    </row>
    <row r="151" spans="1:10" ht="13.5" customHeight="1" thickBot="1">
      <c r="A151" s="37" t="s">
        <v>152</v>
      </c>
      <c r="B151" s="38">
        <v>5</v>
      </c>
      <c r="C151" s="38" t="s">
        <v>277</v>
      </c>
      <c r="D151" s="38" t="s">
        <v>277</v>
      </c>
      <c r="E151" s="38" t="s">
        <v>34</v>
      </c>
      <c r="F151" s="38" t="s">
        <v>34</v>
      </c>
      <c r="G151" s="38" t="s">
        <v>34</v>
      </c>
      <c r="H151" s="38">
        <v>5</v>
      </c>
      <c r="I151" s="38" t="s">
        <v>277</v>
      </c>
      <c r="J151" s="38" t="s">
        <v>277</v>
      </c>
    </row>
    <row r="152" spans="1:10" ht="13.5" customHeight="1" thickBot="1">
      <c r="A152" s="37" t="s">
        <v>17</v>
      </c>
      <c r="B152" s="38">
        <v>736</v>
      </c>
      <c r="C152" s="38">
        <v>363</v>
      </c>
      <c r="D152" s="38">
        <v>373</v>
      </c>
      <c r="E152" s="38">
        <v>658</v>
      </c>
      <c r="F152" s="38">
        <v>326</v>
      </c>
      <c r="G152" s="38">
        <v>332</v>
      </c>
      <c r="H152" s="38">
        <v>78</v>
      </c>
      <c r="I152" s="38">
        <v>37</v>
      </c>
      <c r="J152" s="38">
        <v>41</v>
      </c>
    </row>
    <row r="153" spans="1:10" ht="13.5" customHeight="1" thickBot="1">
      <c r="A153" s="37" t="s">
        <v>153</v>
      </c>
      <c r="B153" s="38">
        <v>121</v>
      </c>
      <c r="C153" s="38">
        <v>54</v>
      </c>
      <c r="D153" s="38">
        <v>67</v>
      </c>
      <c r="E153" s="38">
        <v>108</v>
      </c>
      <c r="F153" s="38">
        <v>48</v>
      </c>
      <c r="G153" s="38">
        <v>60</v>
      </c>
      <c r="H153" s="38">
        <v>13</v>
      </c>
      <c r="I153" s="38">
        <v>6</v>
      </c>
      <c r="J153" s="38">
        <v>7</v>
      </c>
    </row>
    <row r="154" spans="1:10" s="36" customFormat="1" ht="13.5" customHeight="1" thickBot="1">
      <c r="A154" s="37" t="s">
        <v>154</v>
      </c>
      <c r="B154" s="38">
        <v>33</v>
      </c>
      <c r="C154" s="38">
        <v>6</v>
      </c>
      <c r="D154" s="38">
        <v>27</v>
      </c>
      <c r="E154" s="38">
        <v>25</v>
      </c>
      <c r="F154" s="38">
        <v>6</v>
      </c>
      <c r="G154" s="38">
        <v>19</v>
      </c>
      <c r="H154" s="38">
        <v>8</v>
      </c>
      <c r="I154" s="38" t="s">
        <v>34</v>
      </c>
      <c r="J154" s="38">
        <v>8</v>
      </c>
    </row>
    <row r="155" spans="1:10" ht="13.5" customHeight="1" thickBot="1">
      <c r="A155" s="33" t="s">
        <v>18</v>
      </c>
      <c r="B155" s="34">
        <v>2296</v>
      </c>
      <c r="C155" s="34">
        <v>769</v>
      </c>
      <c r="D155" s="34">
        <v>1527</v>
      </c>
      <c r="E155" s="34">
        <v>1555</v>
      </c>
      <c r="F155" s="34">
        <v>644</v>
      </c>
      <c r="G155" s="34">
        <v>911</v>
      </c>
      <c r="H155" s="34">
        <v>741</v>
      </c>
      <c r="I155" s="34">
        <v>125</v>
      </c>
      <c r="J155" s="34">
        <v>616</v>
      </c>
    </row>
    <row r="156" spans="1:10" ht="13.5" customHeight="1" thickBot="1">
      <c r="A156" s="37" t="s">
        <v>155</v>
      </c>
      <c r="B156" s="38">
        <v>56</v>
      </c>
      <c r="C156" s="38">
        <v>29</v>
      </c>
      <c r="D156" s="38">
        <v>27</v>
      </c>
      <c r="E156" s="38">
        <v>50</v>
      </c>
      <c r="F156" s="38" t="s">
        <v>277</v>
      </c>
      <c r="G156" s="38" t="s">
        <v>277</v>
      </c>
      <c r="H156" s="38">
        <v>6</v>
      </c>
      <c r="I156" s="38" t="s">
        <v>277</v>
      </c>
      <c r="J156" s="38" t="s">
        <v>277</v>
      </c>
    </row>
    <row r="157" spans="1:10" ht="13.5" customHeight="1" thickBot="1">
      <c r="A157" s="37" t="s">
        <v>156</v>
      </c>
      <c r="B157" s="38">
        <v>60</v>
      </c>
      <c r="C157" s="38">
        <v>17</v>
      </c>
      <c r="D157" s="38">
        <v>43</v>
      </c>
      <c r="E157" s="38">
        <v>27</v>
      </c>
      <c r="F157" s="38" t="s">
        <v>277</v>
      </c>
      <c r="G157" s="38" t="s">
        <v>277</v>
      </c>
      <c r="H157" s="38">
        <v>33</v>
      </c>
      <c r="I157" s="38" t="s">
        <v>277</v>
      </c>
      <c r="J157" s="38" t="s">
        <v>277</v>
      </c>
    </row>
    <row r="158" spans="1:10" ht="13.5" customHeight="1" thickBot="1">
      <c r="A158" s="37" t="s">
        <v>157</v>
      </c>
      <c r="B158" s="38">
        <v>157</v>
      </c>
      <c r="C158" s="38">
        <v>33</v>
      </c>
      <c r="D158" s="38">
        <v>124</v>
      </c>
      <c r="E158" s="38">
        <v>76</v>
      </c>
      <c r="F158" s="38">
        <v>16</v>
      </c>
      <c r="G158" s="38">
        <v>60</v>
      </c>
      <c r="H158" s="38">
        <v>81</v>
      </c>
      <c r="I158" s="38">
        <v>17</v>
      </c>
      <c r="J158" s="38">
        <v>64</v>
      </c>
    </row>
    <row r="159" spans="1:10" ht="13.5" customHeight="1" thickBot="1">
      <c r="A159" s="37" t="s">
        <v>158</v>
      </c>
      <c r="B159" s="38">
        <v>118</v>
      </c>
      <c r="C159" s="38">
        <v>18</v>
      </c>
      <c r="D159" s="38">
        <v>100</v>
      </c>
      <c r="E159" s="38">
        <v>35</v>
      </c>
      <c r="F159" s="38">
        <v>10</v>
      </c>
      <c r="G159" s="38">
        <v>25</v>
      </c>
      <c r="H159" s="38">
        <v>83</v>
      </c>
      <c r="I159" s="38">
        <v>8</v>
      </c>
      <c r="J159" s="38">
        <v>75</v>
      </c>
    </row>
    <row r="160" spans="1:10" ht="13.5" customHeight="1" thickBot="1">
      <c r="A160" s="37" t="s">
        <v>159</v>
      </c>
      <c r="B160" s="38">
        <v>71</v>
      </c>
      <c r="C160" s="38">
        <v>11</v>
      </c>
      <c r="D160" s="38">
        <v>60</v>
      </c>
      <c r="E160" s="38">
        <v>33</v>
      </c>
      <c r="F160" s="38">
        <v>7</v>
      </c>
      <c r="G160" s="38">
        <v>26</v>
      </c>
      <c r="H160" s="38">
        <v>38</v>
      </c>
      <c r="I160" s="38">
        <v>4</v>
      </c>
      <c r="J160" s="38">
        <v>34</v>
      </c>
    </row>
    <row r="161" spans="1:10" ht="13.5" customHeight="1" thickBot="1">
      <c r="A161" s="37" t="s">
        <v>160</v>
      </c>
      <c r="B161" s="38">
        <v>142</v>
      </c>
      <c r="C161" s="38">
        <v>36</v>
      </c>
      <c r="D161" s="38">
        <v>106</v>
      </c>
      <c r="E161" s="38">
        <v>115</v>
      </c>
      <c r="F161" s="38">
        <v>33</v>
      </c>
      <c r="G161" s="38">
        <v>82</v>
      </c>
      <c r="H161" s="38">
        <v>27</v>
      </c>
      <c r="I161" s="38">
        <v>3</v>
      </c>
      <c r="J161" s="38">
        <v>24</v>
      </c>
    </row>
    <row r="162" spans="1:10" ht="13.5" customHeight="1" thickBot="1">
      <c r="A162" s="37" t="s">
        <v>161</v>
      </c>
      <c r="B162" s="38">
        <v>170</v>
      </c>
      <c r="C162" s="38">
        <v>48</v>
      </c>
      <c r="D162" s="38">
        <v>122</v>
      </c>
      <c r="E162" s="38">
        <v>92</v>
      </c>
      <c r="F162" s="38">
        <v>30</v>
      </c>
      <c r="G162" s="38">
        <v>62</v>
      </c>
      <c r="H162" s="38">
        <v>78</v>
      </c>
      <c r="I162" s="38">
        <v>18</v>
      </c>
      <c r="J162" s="38">
        <v>60</v>
      </c>
    </row>
    <row r="163" spans="1:10" ht="13.5" customHeight="1" thickBot="1">
      <c r="A163" s="37" t="s">
        <v>162</v>
      </c>
      <c r="B163" s="38">
        <v>71</v>
      </c>
      <c r="C163" s="38">
        <v>25</v>
      </c>
      <c r="D163" s="38">
        <v>46</v>
      </c>
      <c r="E163" s="38">
        <v>39</v>
      </c>
      <c r="F163" s="38">
        <v>18</v>
      </c>
      <c r="G163" s="38">
        <v>21</v>
      </c>
      <c r="H163" s="38">
        <v>32</v>
      </c>
      <c r="I163" s="38">
        <v>7</v>
      </c>
      <c r="J163" s="38">
        <v>25</v>
      </c>
    </row>
    <row r="164" spans="1:10" ht="13.5" customHeight="1" thickBot="1">
      <c r="A164" s="37" t="s">
        <v>18</v>
      </c>
      <c r="B164" s="38">
        <v>1156</v>
      </c>
      <c r="C164" s="38">
        <v>491</v>
      </c>
      <c r="D164" s="38">
        <v>665</v>
      </c>
      <c r="E164" s="38">
        <v>917</v>
      </c>
      <c r="F164" s="38">
        <v>453</v>
      </c>
      <c r="G164" s="38">
        <v>464</v>
      </c>
      <c r="H164" s="38">
        <v>239</v>
      </c>
      <c r="I164" s="38">
        <v>38</v>
      </c>
      <c r="J164" s="38">
        <v>201</v>
      </c>
    </row>
    <row r="165" spans="1:10" ht="13.5" customHeight="1" thickBot="1">
      <c r="A165" s="37" t="s">
        <v>163</v>
      </c>
      <c r="B165" s="38">
        <v>59</v>
      </c>
      <c r="C165" s="38">
        <v>14</v>
      </c>
      <c r="D165" s="38">
        <v>45</v>
      </c>
      <c r="E165" s="38">
        <v>28</v>
      </c>
      <c r="F165" s="38">
        <v>8</v>
      </c>
      <c r="G165" s="38">
        <v>20</v>
      </c>
      <c r="H165" s="38">
        <v>31</v>
      </c>
      <c r="I165" s="38">
        <v>6</v>
      </c>
      <c r="J165" s="38">
        <v>25</v>
      </c>
    </row>
    <row r="166" spans="1:10" ht="13.5" customHeight="1" thickBot="1">
      <c r="A166" s="37" t="s">
        <v>164</v>
      </c>
      <c r="B166" s="38">
        <v>236</v>
      </c>
      <c r="C166" s="38">
        <v>47</v>
      </c>
      <c r="D166" s="38">
        <v>189</v>
      </c>
      <c r="E166" s="38">
        <v>143</v>
      </c>
      <c r="F166" s="38">
        <v>35</v>
      </c>
      <c r="G166" s="38">
        <v>108</v>
      </c>
      <c r="H166" s="38">
        <v>93</v>
      </c>
      <c r="I166" s="38">
        <v>12</v>
      </c>
      <c r="J166" s="38">
        <v>81</v>
      </c>
    </row>
    <row r="167" spans="1:10" ht="13.5" customHeight="1" thickBot="1">
      <c r="A167" s="33" t="s">
        <v>19</v>
      </c>
      <c r="B167" s="34">
        <v>6694</v>
      </c>
      <c r="C167" s="34">
        <v>3064</v>
      </c>
      <c r="D167" s="34">
        <v>3630</v>
      </c>
      <c r="E167" s="34">
        <v>5183</v>
      </c>
      <c r="F167" s="34">
        <v>2536</v>
      </c>
      <c r="G167" s="34">
        <v>2647</v>
      </c>
      <c r="H167" s="34">
        <v>1511</v>
      </c>
      <c r="I167" s="34">
        <v>528</v>
      </c>
      <c r="J167" s="34">
        <v>983</v>
      </c>
    </row>
    <row r="168" spans="1:10" ht="13.5" customHeight="1" thickBot="1">
      <c r="A168" s="37" t="s">
        <v>165</v>
      </c>
      <c r="B168" s="38">
        <v>562</v>
      </c>
      <c r="C168" s="38">
        <v>297</v>
      </c>
      <c r="D168" s="38">
        <v>265</v>
      </c>
      <c r="E168" s="38">
        <v>478</v>
      </c>
      <c r="F168" s="38">
        <v>254</v>
      </c>
      <c r="G168" s="38">
        <v>224</v>
      </c>
      <c r="H168" s="38">
        <v>84</v>
      </c>
      <c r="I168" s="38">
        <v>43</v>
      </c>
      <c r="J168" s="38">
        <v>41</v>
      </c>
    </row>
    <row r="169" spans="1:10" ht="13.5" customHeight="1" thickBot="1">
      <c r="A169" s="37" t="s">
        <v>166</v>
      </c>
      <c r="B169" s="38">
        <v>49</v>
      </c>
      <c r="C169" s="38">
        <v>4</v>
      </c>
      <c r="D169" s="38">
        <v>45</v>
      </c>
      <c r="E169" s="38">
        <v>16</v>
      </c>
      <c r="F169" s="38" t="s">
        <v>277</v>
      </c>
      <c r="G169" s="38" t="s">
        <v>277</v>
      </c>
      <c r="H169" s="38">
        <v>33</v>
      </c>
      <c r="I169" s="38" t="s">
        <v>277</v>
      </c>
      <c r="J169" s="38" t="s">
        <v>277</v>
      </c>
    </row>
    <row r="170" spans="1:10" ht="13.5" customHeight="1" thickBot="1">
      <c r="A170" s="37" t="s">
        <v>167</v>
      </c>
      <c r="B170" s="38">
        <v>87</v>
      </c>
      <c r="C170" s="38">
        <v>38</v>
      </c>
      <c r="D170" s="38">
        <v>49</v>
      </c>
      <c r="E170" s="38" t="s">
        <v>34</v>
      </c>
      <c r="F170" s="38" t="s">
        <v>34</v>
      </c>
      <c r="G170" s="38" t="s">
        <v>34</v>
      </c>
      <c r="H170" s="38">
        <v>87</v>
      </c>
      <c r="I170" s="38">
        <v>38</v>
      </c>
      <c r="J170" s="38">
        <v>49</v>
      </c>
    </row>
    <row r="171" spans="1:10" s="36" customFormat="1" ht="13.5" customHeight="1" thickBot="1">
      <c r="A171" s="37" t="s">
        <v>168</v>
      </c>
      <c r="B171" s="38">
        <v>495</v>
      </c>
      <c r="C171" s="38">
        <v>147</v>
      </c>
      <c r="D171" s="38">
        <v>348</v>
      </c>
      <c r="E171" s="38">
        <v>242</v>
      </c>
      <c r="F171" s="38">
        <v>101</v>
      </c>
      <c r="G171" s="38">
        <v>141</v>
      </c>
      <c r="H171" s="38">
        <v>253</v>
      </c>
      <c r="I171" s="38">
        <v>46</v>
      </c>
      <c r="J171" s="38">
        <v>207</v>
      </c>
    </row>
    <row r="172" spans="1:10" ht="13.5" customHeight="1" thickBot="1">
      <c r="A172" s="37" t="s">
        <v>169</v>
      </c>
      <c r="B172" s="38">
        <v>84</v>
      </c>
      <c r="C172" s="38">
        <v>18</v>
      </c>
      <c r="D172" s="38">
        <v>66</v>
      </c>
      <c r="E172" s="38">
        <v>84</v>
      </c>
      <c r="F172" s="38">
        <v>18</v>
      </c>
      <c r="G172" s="38">
        <v>66</v>
      </c>
      <c r="H172" s="38" t="s">
        <v>34</v>
      </c>
      <c r="I172" s="38" t="s">
        <v>34</v>
      </c>
      <c r="J172" s="38" t="s">
        <v>34</v>
      </c>
    </row>
    <row r="173" spans="1:10" ht="13.5" customHeight="1" thickBot="1">
      <c r="A173" s="37" t="s">
        <v>170</v>
      </c>
      <c r="B173" s="38">
        <v>68</v>
      </c>
      <c r="C173" s="38">
        <v>44</v>
      </c>
      <c r="D173" s="38">
        <v>24</v>
      </c>
      <c r="E173" s="38">
        <v>68</v>
      </c>
      <c r="F173" s="38">
        <v>44</v>
      </c>
      <c r="G173" s="38">
        <v>24</v>
      </c>
      <c r="H173" s="38" t="s">
        <v>34</v>
      </c>
      <c r="I173" s="38" t="s">
        <v>34</v>
      </c>
      <c r="J173" s="38" t="s">
        <v>34</v>
      </c>
    </row>
    <row r="174" spans="1:10" ht="13.5" customHeight="1" thickBot="1">
      <c r="A174" s="37" t="s">
        <v>171</v>
      </c>
      <c r="B174" s="38">
        <v>18</v>
      </c>
      <c r="C174" s="38" t="s">
        <v>277</v>
      </c>
      <c r="D174" s="38" t="s">
        <v>277</v>
      </c>
      <c r="E174" s="38">
        <v>15</v>
      </c>
      <c r="F174" s="38" t="s">
        <v>277</v>
      </c>
      <c r="G174" s="38" t="s">
        <v>277</v>
      </c>
      <c r="H174" s="38">
        <v>3</v>
      </c>
      <c r="I174" s="38" t="s">
        <v>277</v>
      </c>
      <c r="J174" s="38" t="s">
        <v>277</v>
      </c>
    </row>
    <row r="175" spans="1:10" ht="13.5" customHeight="1" thickBot="1">
      <c r="A175" s="37" t="s">
        <v>172</v>
      </c>
      <c r="B175" s="38">
        <v>297</v>
      </c>
      <c r="C175" s="38">
        <v>105</v>
      </c>
      <c r="D175" s="38">
        <v>192</v>
      </c>
      <c r="E175" s="38" t="s">
        <v>34</v>
      </c>
      <c r="F175" s="38" t="s">
        <v>34</v>
      </c>
      <c r="G175" s="38" t="s">
        <v>34</v>
      </c>
      <c r="H175" s="38">
        <v>297</v>
      </c>
      <c r="I175" s="38">
        <v>105</v>
      </c>
      <c r="J175" s="38">
        <v>192</v>
      </c>
    </row>
    <row r="176" spans="1:10" ht="13.5" customHeight="1" thickBot="1">
      <c r="A176" s="37" t="s">
        <v>173</v>
      </c>
      <c r="B176" s="38">
        <v>46</v>
      </c>
      <c r="C176" s="38">
        <v>14</v>
      </c>
      <c r="D176" s="38">
        <v>32</v>
      </c>
      <c r="E176" s="38">
        <v>46</v>
      </c>
      <c r="F176" s="38">
        <v>14</v>
      </c>
      <c r="G176" s="38">
        <v>32</v>
      </c>
      <c r="H176" s="38" t="s">
        <v>34</v>
      </c>
      <c r="I176" s="38" t="s">
        <v>34</v>
      </c>
      <c r="J176" s="38" t="s">
        <v>34</v>
      </c>
    </row>
    <row r="177" spans="1:10" ht="13.5" customHeight="1" thickBot="1">
      <c r="A177" s="37" t="s">
        <v>19</v>
      </c>
      <c r="B177" s="38">
        <v>3611</v>
      </c>
      <c r="C177" s="38">
        <v>1796</v>
      </c>
      <c r="D177" s="38">
        <v>1815</v>
      </c>
      <c r="E177" s="38">
        <v>3611</v>
      </c>
      <c r="F177" s="38">
        <v>1796</v>
      </c>
      <c r="G177" s="38">
        <v>1815</v>
      </c>
      <c r="H177" s="38" t="s">
        <v>34</v>
      </c>
      <c r="I177" s="38" t="s">
        <v>34</v>
      </c>
      <c r="J177" s="38" t="s">
        <v>34</v>
      </c>
    </row>
    <row r="178" spans="1:10" ht="13.5" customHeight="1" thickBot="1">
      <c r="A178" s="37" t="s">
        <v>174</v>
      </c>
      <c r="B178" s="38">
        <v>253</v>
      </c>
      <c r="C178" s="38">
        <v>127</v>
      </c>
      <c r="D178" s="38">
        <v>126</v>
      </c>
      <c r="E178" s="38">
        <v>147</v>
      </c>
      <c r="F178" s="38">
        <v>71</v>
      </c>
      <c r="G178" s="38">
        <v>76</v>
      </c>
      <c r="H178" s="38">
        <v>106</v>
      </c>
      <c r="I178" s="38">
        <v>56</v>
      </c>
      <c r="J178" s="38">
        <v>50</v>
      </c>
    </row>
    <row r="179" spans="1:10" s="36" customFormat="1" ht="13.5" customHeight="1" thickBot="1">
      <c r="A179" s="37" t="s">
        <v>175</v>
      </c>
      <c r="B179" s="38">
        <v>302</v>
      </c>
      <c r="C179" s="38">
        <v>147</v>
      </c>
      <c r="D179" s="38">
        <v>155</v>
      </c>
      <c r="E179" s="38">
        <v>185</v>
      </c>
      <c r="F179" s="38">
        <v>113</v>
      </c>
      <c r="G179" s="38">
        <v>72</v>
      </c>
      <c r="H179" s="38">
        <v>117</v>
      </c>
      <c r="I179" s="38">
        <v>34</v>
      </c>
      <c r="J179" s="38">
        <v>83</v>
      </c>
    </row>
    <row r="180" spans="1:10" ht="13.5" customHeight="1" thickBot="1">
      <c r="A180" s="37" t="s">
        <v>176</v>
      </c>
      <c r="B180" s="38">
        <v>227</v>
      </c>
      <c r="C180" s="38">
        <v>123</v>
      </c>
      <c r="D180" s="38">
        <v>104</v>
      </c>
      <c r="E180" s="38" t="s">
        <v>34</v>
      </c>
      <c r="F180" s="38" t="s">
        <v>34</v>
      </c>
      <c r="G180" s="38" t="s">
        <v>34</v>
      </c>
      <c r="H180" s="38">
        <v>227</v>
      </c>
      <c r="I180" s="38">
        <v>123</v>
      </c>
      <c r="J180" s="38">
        <v>104</v>
      </c>
    </row>
    <row r="181" spans="1:10" ht="13.5" customHeight="1" thickBot="1">
      <c r="A181" s="37" t="s">
        <v>177</v>
      </c>
      <c r="B181" s="38">
        <v>148</v>
      </c>
      <c r="C181" s="38">
        <v>35</v>
      </c>
      <c r="D181" s="38">
        <v>113</v>
      </c>
      <c r="E181" s="38">
        <v>29</v>
      </c>
      <c r="F181" s="38">
        <v>5</v>
      </c>
      <c r="G181" s="38">
        <v>24</v>
      </c>
      <c r="H181" s="38">
        <v>119</v>
      </c>
      <c r="I181" s="38">
        <v>30</v>
      </c>
      <c r="J181" s="38">
        <v>89</v>
      </c>
    </row>
    <row r="182" spans="1:10" ht="13.5" customHeight="1" thickBot="1">
      <c r="A182" s="37" t="s">
        <v>178</v>
      </c>
      <c r="B182" s="38">
        <v>84</v>
      </c>
      <c r="C182" s="38">
        <v>29</v>
      </c>
      <c r="D182" s="38">
        <v>55</v>
      </c>
      <c r="E182" s="38">
        <v>75</v>
      </c>
      <c r="F182" s="38">
        <v>25</v>
      </c>
      <c r="G182" s="38">
        <v>50</v>
      </c>
      <c r="H182" s="38">
        <v>9</v>
      </c>
      <c r="I182" s="38">
        <v>4</v>
      </c>
      <c r="J182" s="38">
        <v>5</v>
      </c>
    </row>
    <row r="183" spans="1:10" ht="13.5" customHeight="1" thickBot="1">
      <c r="A183" s="37" t="s">
        <v>179</v>
      </c>
      <c r="B183" s="38">
        <v>214</v>
      </c>
      <c r="C183" s="38">
        <v>73</v>
      </c>
      <c r="D183" s="38">
        <v>141</v>
      </c>
      <c r="E183" s="38">
        <v>95</v>
      </c>
      <c r="F183" s="38">
        <v>41</v>
      </c>
      <c r="G183" s="38">
        <v>54</v>
      </c>
      <c r="H183" s="38">
        <v>119</v>
      </c>
      <c r="I183" s="38">
        <v>32</v>
      </c>
      <c r="J183" s="38">
        <v>87</v>
      </c>
    </row>
    <row r="184" spans="1:10" ht="13.5" customHeight="1" thickBot="1">
      <c r="A184" s="37" t="s">
        <v>180</v>
      </c>
      <c r="B184" s="38">
        <v>82</v>
      </c>
      <c r="C184" s="38">
        <v>30</v>
      </c>
      <c r="D184" s="38">
        <v>52</v>
      </c>
      <c r="E184" s="38">
        <v>49</v>
      </c>
      <c r="F184" s="38">
        <v>21</v>
      </c>
      <c r="G184" s="38">
        <v>28</v>
      </c>
      <c r="H184" s="38">
        <v>33</v>
      </c>
      <c r="I184" s="38">
        <v>9</v>
      </c>
      <c r="J184" s="38">
        <v>24</v>
      </c>
    </row>
    <row r="185" spans="1:10" ht="13.5" customHeight="1" thickBot="1">
      <c r="A185" s="37" t="s">
        <v>181</v>
      </c>
      <c r="B185" s="38">
        <v>67</v>
      </c>
      <c r="C185" s="38">
        <v>35</v>
      </c>
      <c r="D185" s="38">
        <v>32</v>
      </c>
      <c r="E185" s="38">
        <v>43</v>
      </c>
      <c r="F185" s="38">
        <v>30</v>
      </c>
      <c r="G185" s="38">
        <v>13</v>
      </c>
      <c r="H185" s="38">
        <v>24</v>
      </c>
      <c r="I185" s="38">
        <v>5</v>
      </c>
      <c r="J185" s="38">
        <v>19</v>
      </c>
    </row>
    <row r="186" spans="1:10" ht="13.5" customHeight="1" thickBot="1">
      <c r="A186" s="33" t="s">
        <v>20</v>
      </c>
      <c r="B186" s="34">
        <v>1142</v>
      </c>
      <c r="C186" s="34">
        <v>544</v>
      </c>
      <c r="D186" s="34">
        <v>598</v>
      </c>
      <c r="E186" s="34">
        <v>480</v>
      </c>
      <c r="F186" s="34">
        <v>241</v>
      </c>
      <c r="G186" s="34">
        <v>239</v>
      </c>
      <c r="H186" s="34">
        <v>662</v>
      </c>
      <c r="I186" s="34">
        <v>303</v>
      </c>
      <c r="J186" s="34">
        <v>359</v>
      </c>
    </row>
    <row r="187" spans="1:10" s="36" customFormat="1" ht="13.5" customHeight="1" thickBot="1">
      <c r="A187" s="37" t="s">
        <v>182</v>
      </c>
      <c r="B187" s="38">
        <v>100</v>
      </c>
      <c r="C187" s="38">
        <v>53</v>
      </c>
      <c r="D187" s="38">
        <v>47</v>
      </c>
      <c r="E187" s="38">
        <v>30</v>
      </c>
      <c r="F187" s="38">
        <v>12</v>
      </c>
      <c r="G187" s="38">
        <v>18</v>
      </c>
      <c r="H187" s="38">
        <v>70</v>
      </c>
      <c r="I187" s="38">
        <v>41</v>
      </c>
      <c r="J187" s="38">
        <v>29</v>
      </c>
    </row>
    <row r="188" spans="1:10" ht="13.5" customHeight="1" thickBot="1">
      <c r="A188" s="37" t="s">
        <v>183</v>
      </c>
      <c r="B188" s="38">
        <v>196</v>
      </c>
      <c r="C188" s="38">
        <v>82</v>
      </c>
      <c r="D188" s="38">
        <v>114</v>
      </c>
      <c r="E188" s="38">
        <v>65</v>
      </c>
      <c r="F188" s="38">
        <v>28</v>
      </c>
      <c r="G188" s="38">
        <v>37</v>
      </c>
      <c r="H188" s="38">
        <v>131</v>
      </c>
      <c r="I188" s="38">
        <v>54</v>
      </c>
      <c r="J188" s="38">
        <v>77</v>
      </c>
    </row>
    <row r="189" spans="1:10" ht="13.5" customHeight="1" thickBot="1">
      <c r="A189" s="37" t="s">
        <v>184</v>
      </c>
      <c r="B189" s="38">
        <v>172</v>
      </c>
      <c r="C189" s="38">
        <v>87</v>
      </c>
      <c r="D189" s="38">
        <v>85</v>
      </c>
      <c r="E189" s="38">
        <v>68</v>
      </c>
      <c r="F189" s="38">
        <v>30</v>
      </c>
      <c r="G189" s="38">
        <v>38</v>
      </c>
      <c r="H189" s="38">
        <v>104</v>
      </c>
      <c r="I189" s="38">
        <v>57</v>
      </c>
      <c r="J189" s="38">
        <v>47</v>
      </c>
    </row>
    <row r="190" spans="1:10" ht="13.5" customHeight="1" thickBot="1">
      <c r="A190" s="37" t="s">
        <v>185</v>
      </c>
      <c r="B190" s="38">
        <v>74</v>
      </c>
      <c r="C190" s="38">
        <v>21</v>
      </c>
      <c r="D190" s="38">
        <v>53</v>
      </c>
      <c r="E190" s="38">
        <v>19</v>
      </c>
      <c r="F190" s="38">
        <v>8</v>
      </c>
      <c r="G190" s="38">
        <v>11</v>
      </c>
      <c r="H190" s="38">
        <v>55</v>
      </c>
      <c r="I190" s="38">
        <v>13</v>
      </c>
      <c r="J190" s="38">
        <v>42</v>
      </c>
    </row>
    <row r="191" spans="1:10" ht="13.5" customHeight="1" thickBot="1">
      <c r="A191" s="37" t="s">
        <v>20</v>
      </c>
      <c r="B191" s="38">
        <v>469</v>
      </c>
      <c r="C191" s="38">
        <v>221</v>
      </c>
      <c r="D191" s="38">
        <v>248</v>
      </c>
      <c r="E191" s="38">
        <v>267</v>
      </c>
      <c r="F191" s="38">
        <v>135</v>
      </c>
      <c r="G191" s="38">
        <v>132</v>
      </c>
      <c r="H191" s="38">
        <v>202</v>
      </c>
      <c r="I191" s="38">
        <v>86</v>
      </c>
      <c r="J191" s="38">
        <v>116</v>
      </c>
    </row>
    <row r="192" spans="1:10" ht="13.5" customHeight="1" thickBot="1">
      <c r="A192" s="37" t="s">
        <v>186</v>
      </c>
      <c r="B192" s="38">
        <v>82</v>
      </c>
      <c r="C192" s="38">
        <v>42</v>
      </c>
      <c r="D192" s="38">
        <v>40</v>
      </c>
      <c r="E192" s="38" t="s">
        <v>34</v>
      </c>
      <c r="F192" s="38" t="s">
        <v>34</v>
      </c>
      <c r="G192" s="38" t="s">
        <v>34</v>
      </c>
      <c r="H192" s="38">
        <v>82</v>
      </c>
      <c r="I192" s="38">
        <v>42</v>
      </c>
      <c r="J192" s="38">
        <v>40</v>
      </c>
    </row>
    <row r="193" spans="1:10" ht="13.5" customHeight="1" thickBot="1">
      <c r="A193" s="37" t="s">
        <v>187</v>
      </c>
      <c r="B193" s="38">
        <v>49</v>
      </c>
      <c r="C193" s="38">
        <v>38</v>
      </c>
      <c r="D193" s="38">
        <v>11</v>
      </c>
      <c r="E193" s="38">
        <v>31</v>
      </c>
      <c r="F193" s="38">
        <v>28</v>
      </c>
      <c r="G193" s="38">
        <v>3</v>
      </c>
      <c r="H193" s="38">
        <v>18</v>
      </c>
      <c r="I193" s="38">
        <v>10</v>
      </c>
      <c r="J193" s="38">
        <v>8</v>
      </c>
    </row>
    <row r="194" spans="1:10" s="36" customFormat="1" ht="13.5" customHeight="1" thickBot="1">
      <c r="A194" s="33" t="s">
        <v>21</v>
      </c>
      <c r="B194" s="34">
        <v>1891</v>
      </c>
      <c r="C194" s="34">
        <v>821</v>
      </c>
      <c r="D194" s="34">
        <v>1070</v>
      </c>
      <c r="E194" s="34">
        <v>1514</v>
      </c>
      <c r="F194" s="34">
        <v>705</v>
      </c>
      <c r="G194" s="34">
        <v>809</v>
      </c>
      <c r="H194" s="34">
        <v>377</v>
      </c>
      <c r="I194" s="34">
        <v>116</v>
      </c>
      <c r="J194" s="34">
        <v>261</v>
      </c>
    </row>
    <row r="195" spans="1:10" ht="13.5" customHeight="1" thickBot="1">
      <c r="A195" s="37" t="s">
        <v>188</v>
      </c>
      <c r="B195" s="38">
        <v>36</v>
      </c>
      <c r="C195" s="38">
        <v>10</v>
      </c>
      <c r="D195" s="38">
        <v>26</v>
      </c>
      <c r="E195" s="38">
        <v>12</v>
      </c>
      <c r="F195" s="38">
        <v>5</v>
      </c>
      <c r="G195" s="38">
        <v>7</v>
      </c>
      <c r="H195" s="38">
        <v>24</v>
      </c>
      <c r="I195" s="38">
        <v>5</v>
      </c>
      <c r="J195" s="38">
        <v>19</v>
      </c>
    </row>
    <row r="196" spans="1:10" ht="13.5" customHeight="1" thickBot="1">
      <c r="A196" s="37" t="s">
        <v>63</v>
      </c>
      <c r="B196" s="38">
        <v>118</v>
      </c>
      <c r="C196" s="38">
        <v>31</v>
      </c>
      <c r="D196" s="38">
        <v>87</v>
      </c>
      <c r="E196" s="38">
        <v>59</v>
      </c>
      <c r="F196" s="38">
        <v>26</v>
      </c>
      <c r="G196" s="38">
        <v>33</v>
      </c>
      <c r="H196" s="38">
        <v>59</v>
      </c>
      <c r="I196" s="38">
        <v>5</v>
      </c>
      <c r="J196" s="38">
        <v>54</v>
      </c>
    </row>
    <row r="197" spans="1:10" ht="13.5" customHeight="1" thickBot="1">
      <c r="A197" s="37" t="s">
        <v>189</v>
      </c>
      <c r="B197" s="38">
        <v>113</v>
      </c>
      <c r="C197" s="38">
        <v>53</v>
      </c>
      <c r="D197" s="38">
        <v>60</v>
      </c>
      <c r="E197" s="38">
        <v>85</v>
      </c>
      <c r="F197" s="38">
        <v>37</v>
      </c>
      <c r="G197" s="38">
        <v>48</v>
      </c>
      <c r="H197" s="38">
        <v>28</v>
      </c>
      <c r="I197" s="38">
        <v>16</v>
      </c>
      <c r="J197" s="38">
        <v>12</v>
      </c>
    </row>
    <row r="198" spans="1:10" ht="13.5" customHeight="1" thickBot="1">
      <c r="A198" s="37" t="s">
        <v>190</v>
      </c>
      <c r="B198" s="38">
        <v>60</v>
      </c>
      <c r="C198" s="38">
        <v>19</v>
      </c>
      <c r="D198" s="38">
        <v>41</v>
      </c>
      <c r="E198" s="38">
        <v>35</v>
      </c>
      <c r="F198" s="38">
        <v>14</v>
      </c>
      <c r="G198" s="38">
        <v>21</v>
      </c>
      <c r="H198" s="38">
        <v>25</v>
      </c>
      <c r="I198" s="38">
        <v>5</v>
      </c>
      <c r="J198" s="38">
        <v>20</v>
      </c>
    </row>
    <row r="199" spans="1:10" s="36" customFormat="1" ht="13.5" customHeight="1" thickBot="1">
      <c r="A199" s="37" t="s">
        <v>191</v>
      </c>
      <c r="B199" s="38">
        <v>51</v>
      </c>
      <c r="C199" s="38">
        <v>18</v>
      </c>
      <c r="D199" s="38">
        <v>33</v>
      </c>
      <c r="E199" s="38" t="s">
        <v>34</v>
      </c>
      <c r="F199" s="38" t="s">
        <v>34</v>
      </c>
      <c r="G199" s="38" t="s">
        <v>34</v>
      </c>
      <c r="H199" s="38">
        <v>51</v>
      </c>
      <c r="I199" s="38">
        <v>18</v>
      </c>
      <c r="J199" s="38">
        <v>33</v>
      </c>
    </row>
    <row r="200" spans="1:10" ht="13.5" customHeight="1" thickBot="1">
      <c r="A200" s="37" t="s">
        <v>21</v>
      </c>
      <c r="B200" s="38">
        <v>1396</v>
      </c>
      <c r="C200" s="38">
        <v>654</v>
      </c>
      <c r="D200" s="38">
        <v>742</v>
      </c>
      <c r="E200" s="38">
        <v>1296</v>
      </c>
      <c r="F200" s="38">
        <v>613</v>
      </c>
      <c r="G200" s="38">
        <v>683</v>
      </c>
      <c r="H200" s="38">
        <v>100</v>
      </c>
      <c r="I200" s="38">
        <v>41</v>
      </c>
      <c r="J200" s="38">
        <v>59</v>
      </c>
    </row>
    <row r="201" spans="1:10" ht="13.5" customHeight="1" thickBot="1">
      <c r="A201" s="37" t="s">
        <v>192</v>
      </c>
      <c r="B201" s="38">
        <v>83</v>
      </c>
      <c r="C201" s="38">
        <v>26</v>
      </c>
      <c r="D201" s="38">
        <v>57</v>
      </c>
      <c r="E201" s="38">
        <v>27</v>
      </c>
      <c r="F201" s="38">
        <v>10</v>
      </c>
      <c r="G201" s="38">
        <v>17</v>
      </c>
      <c r="H201" s="38">
        <v>56</v>
      </c>
      <c r="I201" s="38">
        <v>16</v>
      </c>
      <c r="J201" s="38">
        <v>40</v>
      </c>
    </row>
    <row r="202" spans="1:10" ht="13.5" customHeight="1" thickBot="1">
      <c r="A202" s="37" t="s">
        <v>193</v>
      </c>
      <c r="B202" s="38">
        <v>34</v>
      </c>
      <c r="C202" s="38">
        <v>10</v>
      </c>
      <c r="D202" s="38">
        <v>24</v>
      </c>
      <c r="E202" s="38" t="s">
        <v>34</v>
      </c>
      <c r="F202" s="38" t="s">
        <v>34</v>
      </c>
      <c r="G202" s="38" t="s">
        <v>34</v>
      </c>
      <c r="H202" s="38">
        <v>34</v>
      </c>
      <c r="I202" s="38">
        <v>10</v>
      </c>
      <c r="J202" s="38">
        <v>24</v>
      </c>
    </row>
    <row r="203" spans="1:10" ht="13.5" customHeight="1" thickBot="1">
      <c r="A203" s="33" t="s">
        <v>22</v>
      </c>
      <c r="B203" s="34">
        <v>1024</v>
      </c>
      <c r="C203" s="34">
        <v>431</v>
      </c>
      <c r="D203" s="34">
        <v>593</v>
      </c>
      <c r="E203" s="34">
        <v>409</v>
      </c>
      <c r="F203" s="34">
        <v>193</v>
      </c>
      <c r="G203" s="34">
        <v>216</v>
      </c>
      <c r="H203" s="34">
        <v>615</v>
      </c>
      <c r="I203" s="34">
        <v>238</v>
      </c>
      <c r="J203" s="34">
        <v>377</v>
      </c>
    </row>
    <row r="204" spans="1:10" ht="13.5" customHeight="1" thickBot="1">
      <c r="A204" s="37" t="s">
        <v>194</v>
      </c>
      <c r="B204" s="38">
        <v>15</v>
      </c>
      <c r="C204" s="38" t="s">
        <v>277</v>
      </c>
      <c r="D204" s="38" t="s">
        <v>277</v>
      </c>
      <c r="E204" s="38">
        <v>3</v>
      </c>
      <c r="F204" s="38" t="s">
        <v>277</v>
      </c>
      <c r="G204" s="38" t="s">
        <v>277</v>
      </c>
      <c r="H204" s="38">
        <v>12</v>
      </c>
      <c r="I204" s="38" t="s">
        <v>277</v>
      </c>
      <c r="J204" s="38" t="s">
        <v>277</v>
      </c>
    </row>
    <row r="205" spans="1:10" ht="13.5" customHeight="1" thickBot="1">
      <c r="A205" s="37" t="s">
        <v>195</v>
      </c>
      <c r="B205" s="38">
        <v>96</v>
      </c>
      <c r="C205" s="38">
        <v>46</v>
      </c>
      <c r="D205" s="38">
        <v>50</v>
      </c>
      <c r="E205" s="38">
        <v>22</v>
      </c>
      <c r="F205" s="38">
        <v>10</v>
      </c>
      <c r="G205" s="38">
        <v>12</v>
      </c>
      <c r="H205" s="38">
        <v>74</v>
      </c>
      <c r="I205" s="38">
        <v>36</v>
      </c>
      <c r="J205" s="38">
        <v>38</v>
      </c>
    </row>
    <row r="206" spans="1:10" ht="13.5" customHeight="1" thickBot="1">
      <c r="A206" s="37" t="s">
        <v>196</v>
      </c>
      <c r="B206" s="38">
        <v>329</v>
      </c>
      <c r="C206" s="38">
        <v>163</v>
      </c>
      <c r="D206" s="38">
        <v>166</v>
      </c>
      <c r="E206" s="38">
        <v>72</v>
      </c>
      <c r="F206" s="38">
        <v>32</v>
      </c>
      <c r="G206" s="38">
        <v>40</v>
      </c>
      <c r="H206" s="38">
        <v>257</v>
      </c>
      <c r="I206" s="38">
        <v>131</v>
      </c>
      <c r="J206" s="38">
        <v>126</v>
      </c>
    </row>
    <row r="207" spans="1:10" ht="13.5" customHeight="1" thickBot="1">
      <c r="A207" s="37" t="s">
        <v>197</v>
      </c>
      <c r="B207" s="38">
        <v>80</v>
      </c>
      <c r="C207" s="38">
        <v>4</v>
      </c>
      <c r="D207" s="38">
        <v>76</v>
      </c>
      <c r="E207" s="38" t="s">
        <v>34</v>
      </c>
      <c r="F207" s="38" t="s">
        <v>34</v>
      </c>
      <c r="G207" s="38" t="s">
        <v>34</v>
      </c>
      <c r="H207" s="38">
        <v>80</v>
      </c>
      <c r="I207" s="38">
        <v>4</v>
      </c>
      <c r="J207" s="38">
        <v>76</v>
      </c>
    </row>
    <row r="208" spans="1:10" ht="13.5" customHeight="1" thickBot="1">
      <c r="A208" s="37" t="s">
        <v>22</v>
      </c>
      <c r="B208" s="38">
        <v>343</v>
      </c>
      <c r="C208" s="38">
        <v>159</v>
      </c>
      <c r="D208" s="38">
        <v>184</v>
      </c>
      <c r="E208" s="38">
        <v>227</v>
      </c>
      <c r="F208" s="38">
        <v>115</v>
      </c>
      <c r="G208" s="38">
        <v>112</v>
      </c>
      <c r="H208" s="38">
        <v>116</v>
      </c>
      <c r="I208" s="38">
        <v>44</v>
      </c>
      <c r="J208" s="38">
        <v>72</v>
      </c>
    </row>
    <row r="209" spans="1:10" s="36" customFormat="1" ht="13.5" customHeight="1" thickBot="1">
      <c r="A209" s="37" t="s">
        <v>198</v>
      </c>
      <c r="B209" s="38">
        <v>44</v>
      </c>
      <c r="C209" s="38">
        <v>12</v>
      </c>
      <c r="D209" s="38">
        <v>32</v>
      </c>
      <c r="E209" s="38" t="s">
        <v>34</v>
      </c>
      <c r="F209" s="38" t="s">
        <v>34</v>
      </c>
      <c r="G209" s="38" t="s">
        <v>34</v>
      </c>
      <c r="H209" s="38">
        <v>44</v>
      </c>
      <c r="I209" s="38">
        <v>12</v>
      </c>
      <c r="J209" s="38">
        <v>32</v>
      </c>
    </row>
    <row r="210" spans="1:10" ht="13.5" customHeight="1" thickBot="1">
      <c r="A210" s="37" t="s">
        <v>199</v>
      </c>
      <c r="B210" s="38">
        <v>117</v>
      </c>
      <c r="C210" s="38" t="s">
        <v>277</v>
      </c>
      <c r="D210" s="38" t="s">
        <v>277</v>
      </c>
      <c r="E210" s="38">
        <v>85</v>
      </c>
      <c r="F210" s="38" t="s">
        <v>277</v>
      </c>
      <c r="G210" s="38" t="s">
        <v>277</v>
      </c>
      <c r="H210" s="38">
        <v>32</v>
      </c>
      <c r="I210" s="38" t="s">
        <v>277</v>
      </c>
      <c r="J210" s="38" t="s">
        <v>277</v>
      </c>
    </row>
    <row r="211" spans="1:10" ht="13.5" customHeight="1" thickBot="1">
      <c r="A211" s="33" t="s">
        <v>23</v>
      </c>
      <c r="B211" s="34">
        <v>2349</v>
      </c>
      <c r="C211" s="34">
        <v>634</v>
      </c>
      <c r="D211" s="34">
        <v>1715</v>
      </c>
      <c r="E211" s="34">
        <v>1418</v>
      </c>
      <c r="F211" s="34">
        <v>471</v>
      </c>
      <c r="G211" s="34">
        <v>947</v>
      </c>
      <c r="H211" s="34">
        <v>931</v>
      </c>
      <c r="I211" s="34">
        <v>163</v>
      </c>
      <c r="J211" s="34">
        <v>768</v>
      </c>
    </row>
    <row r="212" spans="1:10" ht="13.5" customHeight="1" thickBot="1">
      <c r="A212" s="37" t="s">
        <v>200</v>
      </c>
      <c r="B212" s="38">
        <v>253</v>
      </c>
      <c r="C212" s="38">
        <v>43</v>
      </c>
      <c r="D212" s="38">
        <v>210</v>
      </c>
      <c r="E212" s="38">
        <v>47</v>
      </c>
      <c r="F212" s="38">
        <v>10</v>
      </c>
      <c r="G212" s="38">
        <v>37</v>
      </c>
      <c r="H212" s="38">
        <v>206</v>
      </c>
      <c r="I212" s="38">
        <v>33</v>
      </c>
      <c r="J212" s="38">
        <v>173</v>
      </c>
    </row>
    <row r="213" spans="1:10" ht="13.5" customHeight="1" thickBot="1">
      <c r="A213" s="37" t="s">
        <v>201</v>
      </c>
      <c r="B213" s="38">
        <v>453</v>
      </c>
      <c r="C213" s="38">
        <v>84</v>
      </c>
      <c r="D213" s="38">
        <v>369</v>
      </c>
      <c r="E213" s="38">
        <v>266</v>
      </c>
      <c r="F213" s="38">
        <v>52</v>
      </c>
      <c r="G213" s="38">
        <v>214</v>
      </c>
      <c r="H213" s="38">
        <v>187</v>
      </c>
      <c r="I213" s="38">
        <v>32</v>
      </c>
      <c r="J213" s="38">
        <v>155</v>
      </c>
    </row>
    <row r="214" spans="1:10" ht="13.5" customHeight="1" thickBot="1">
      <c r="A214" s="37" t="s">
        <v>23</v>
      </c>
      <c r="B214" s="38">
        <v>1408</v>
      </c>
      <c r="C214" s="38">
        <v>471</v>
      </c>
      <c r="D214" s="38">
        <v>937</v>
      </c>
      <c r="E214" s="38">
        <v>942</v>
      </c>
      <c r="F214" s="38">
        <v>387</v>
      </c>
      <c r="G214" s="38">
        <v>555</v>
      </c>
      <c r="H214" s="38">
        <v>466</v>
      </c>
      <c r="I214" s="38">
        <v>84</v>
      </c>
      <c r="J214" s="38">
        <v>382</v>
      </c>
    </row>
    <row r="215" spans="1:10" ht="13.5" customHeight="1" thickBot="1">
      <c r="A215" s="37" t="s">
        <v>202</v>
      </c>
      <c r="B215" s="38">
        <v>235</v>
      </c>
      <c r="C215" s="38">
        <v>36</v>
      </c>
      <c r="D215" s="38">
        <v>199</v>
      </c>
      <c r="E215" s="38">
        <v>163</v>
      </c>
      <c r="F215" s="38">
        <v>22</v>
      </c>
      <c r="G215" s="38">
        <v>141</v>
      </c>
      <c r="H215" s="38">
        <v>72</v>
      </c>
      <c r="I215" s="38">
        <v>14</v>
      </c>
      <c r="J215" s="38">
        <v>58</v>
      </c>
    </row>
    <row r="216" spans="1:10" ht="13.5" customHeight="1" thickBot="1">
      <c r="A216" s="33" t="s">
        <v>24</v>
      </c>
      <c r="B216" s="34">
        <v>784</v>
      </c>
      <c r="C216" s="34">
        <v>313</v>
      </c>
      <c r="D216" s="34">
        <v>471</v>
      </c>
      <c r="E216" s="34">
        <v>471</v>
      </c>
      <c r="F216" s="34">
        <v>194</v>
      </c>
      <c r="G216" s="34">
        <v>277</v>
      </c>
      <c r="H216" s="34">
        <v>313</v>
      </c>
      <c r="I216" s="34">
        <v>119</v>
      </c>
      <c r="J216" s="34">
        <v>194</v>
      </c>
    </row>
    <row r="217" spans="1:10" ht="13.5" customHeight="1" thickBot="1">
      <c r="A217" s="37" t="s">
        <v>203</v>
      </c>
      <c r="B217" s="38">
        <v>23</v>
      </c>
      <c r="C217" s="38">
        <v>7</v>
      </c>
      <c r="D217" s="38">
        <v>16</v>
      </c>
      <c r="E217" s="38" t="s">
        <v>34</v>
      </c>
      <c r="F217" s="38" t="s">
        <v>34</v>
      </c>
      <c r="G217" s="38" t="s">
        <v>34</v>
      </c>
      <c r="H217" s="38">
        <v>23</v>
      </c>
      <c r="I217" s="38">
        <v>7</v>
      </c>
      <c r="J217" s="38">
        <v>16</v>
      </c>
    </row>
    <row r="218" spans="1:10" ht="13.5" customHeight="1" thickBot="1">
      <c r="A218" s="37" t="s">
        <v>204</v>
      </c>
      <c r="B218" s="38">
        <v>16</v>
      </c>
      <c r="C218" s="38">
        <v>8</v>
      </c>
      <c r="D218" s="38">
        <v>8</v>
      </c>
      <c r="E218" s="38" t="s">
        <v>34</v>
      </c>
      <c r="F218" s="38" t="s">
        <v>34</v>
      </c>
      <c r="G218" s="38" t="s">
        <v>34</v>
      </c>
      <c r="H218" s="38">
        <v>16</v>
      </c>
      <c r="I218" s="38">
        <v>8</v>
      </c>
      <c r="J218" s="38">
        <v>8</v>
      </c>
    </row>
    <row r="219" spans="1:10" ht="13.5" customHeight="1" thickBot="1">
      <c r="A219" s="37" t="s">
        <v>205</v>
      </c>
      <c r="B219" s="38">
        <v>76</v>
      </c>
      <c r="C219" s="38">
        <v>29</v>
      </c>
      <c r="D219" s="38">
        <v>47</v>
      </c>
      <c r="E219" s="38">
        <v>43</v>
      </c>
      <c r="F219" s="38" t="s">
        <v>277</v>
      </c>
      <c r="G219" s="38" t="s">
        <v>277</v>
      </c>
      <c r="H219" s="38">
        <v>33</v>
      </c>
      <c r="I219" s="38" t="s">
        <v>277</v>
      </c>
      <c r="J219" s="38" t="s">
        <v>277</v>
      </c>
    </row>
    <row r="220" spans="1:10" ht="13.5" customHeight="1" thickBot="1">
      <c r="A220" s="37" t="s">
        <v>206</v>
      </c>
      <c r="B220" s="38">
        <v>68</v>
      </c>
      <c r="C220" s="38">
        <v>49</v>
      </c>
      <c r="D220" s="38">
        <v>19</v>
      </c>
      <c r="E220" s="38">
        <v>15</v>
      </c>
      <c r="F220" s="38">
        <v>12</v>
      </c>
      <c r="G220" s="38">
        <v>3</v>
      </c>
      <c r="H220" s="38">
        <v>53</v>
      </c>
      <c r="I220" s="38">
        <v>37</v>
      </c>
      <c r="J220" s="38">
        <v>16</v>
      </c>
    </row>
    <row r="221" spans="1:10" ht="13.5" customHeight="1" thickBot="1">
      <c r="A221" s="37" t="s">
        <v>207</v>
      </c>
      <c r="B221" s="38">
        <v>78</v>
      </c>
      <c r="C221" s="38">
        <v>33</v>
      </c>
      <c r="D221" s="38">
        <v>45</v>
      </c>
      <c r="E221" s="38">
        <v>41</v>
      </c>
      <c r="F221" s="38">
        <v>22</v>
      </c>
      <c r="G221" s="38">
        <v>19</v>
      </c>
      <c r="H221" s="38">
        <v>37</v>
      </c>
      <c r="I221" s="38">
        <v>11</v>
      </c>
      <c r="J221" s="38">
        <v>26</v>
      </c>
    </row>
    <row r="222" spans="1:10" ht="13.5" customHeight="1" thickBot="1">
      <c r="A222" s="37" t="s">
        <v>208</v>
      </c>
      <c r="B222" s="38">
        <v>76</v>
      </c>
      <c r="C222" s="38">
        <v>14</v>
      </c>
      <c r="D222" s="38">
        <v>62</v>
      </c>
      <c r="E222" s="38">
        <v>40</v>
      </c>
      <c r="F222" s="38">
        <v>11</v>
      </c>
      <c r="G222" s="38">
        <v>29</v>
      </c>
      <c r="H222" s="38">
        <v>36</v>
      </c>
      <c r="I222" s="38">
        <v>3</v>
      </c>
      <c r="J222" s="38">
        <v>33</v>
      </c>
    </row>
    <row r="223" spans="1:10" ht="13.5" customHeight="1" thickBot="1">
      <c r="A223" s="37" t="s">
        <v>209</v>
      </c>
      <c r="B223" s="38">
        <v>44</v>
      </c>
      <c r="C223" s="38">
        <v>21</v>
      </c>
      <c r="D223" s="38">
        <v>23</v>
      </c>
      <c r="E223" s="38">
        <v>27</v>
      </c>
      <c r="F223" s="38">
        <v>18</v>
      </c>
      <c r="G223" s="38">
        <v>9</v>
      </c>
      <c r="H223" s="38">
        <v>17</v>
      </c>
      <c r="I223" s="38">
        <v>3</v>
      </c>
      <c r="J223" s="38">
        <v>14</v>
      </c>
    </row>
    <row r="224" spans="1:10" ht="13.5" customHeight="1" thickBot="1">
      <c r="A224" s="37" t="s">
        <v>210</v>
      </c>
      <c r="B224" s="38">
        <v>63</v>
      </c>
      <c r="C224" s="38">
        <v>20</v>
      </c>
      <c r="D224" s="38">
        <v>43</v>
      </c>
      <c r="E224" s="38">
        <v>24</v>
      </c>
      <c r="F224" s="38">
        <v>10</v>
      </c>
      <c r="G224" s="38">
        <v>14</v>
      </c>
      <c r="H224" s="38">
        <v>39</v>
      </c>
      <c r="I224" s="38">
        <v>10</v>
      </c>
      <c r="J224" s="38">
        <v>29</v>
      </c>
    </row>
    <row r="225" spans="1:10" ht="13.5" customHeight="1" thickBot="1">
      <c r="A225" s="37" t="s">
        <v>24</v>
      </c>
      <c r="B225" s="38">
        <v>298</v>
      </c>
      <c r="C225" s="38">
        <v>121</v>
      </c>
      <c r="D225" s="38">
        <v>177</v>
      </c>
      <c r="E225" s="38">
        <v>243</v>
      </c>
      <c r="F225" s="38">
        <v>100</v>
      </c>
      <c r="G225" s="38">
        <v>143</v>
      </c>
      <c r="H225" s="38">
        <v>55</v>
      </c>
      <c r="I225" s="38">
        <v>21</v>
      </c>
      <c r="J225" s="38">
        <v>34</v>
      </c>
    </row>
    <row r="226" spans="1:10" ht="13.5" customHeight="1" thickBot="1">
      <c r="A226" s="37" t="s">
        <v>211</v>
      </c>
      <c r="B226" s="38">
        <v>42</v>
      </c>
      <c r="C226" s="38">
        <v>11</v>
      </c>
      <c r="D226" s="38">
        <v>31</v>
      </c>
      <c r="E226" s="38">
        <v>38</v>
      </c>
      <c r="F226" s="38" t="s">
        <v>277</v>
      </c>
      <c r="G226" s="38" t="s">
        <v>277</v>
      </c>
      <c r="H226" s="38">
        <v>4</v>
      </c>
      <c r="I226" s="38" t="s">
        <v>277</v>
      </c>
      <c r="J226" s="38" t="s">
        <v>277</v>
      </c>
    </row>
    <row r="227" spans="1:10" ht="13.5" customHeight="1" thickBot="1">
      <c r="A227" s="33" t="s">
        <v>25</v>
      </c>
      <c r="B227" s="34">
        <v>13597</v>
      </c>
      <c r="C227" s="34">
        <v>7065</v>
      </c>
      <c r="D227" s="34">
        <v>6532</v>
      </c>
      <c r="E227" s="34">
        <v>13156</v>
      </c>
      <c r="F227" s="34">
        <v>6841</v>
      </c>
      <c r="G227" s="34">
        <v>6315</v>
      </c>
      <c r="H227" s="34">
        <v>441</v>
      </c>
      <c r="I227" s="34">
        <v>224</v>
      </c>
      <c r="J227" s="34">
        <v>217</v>
      </c>
    </row>
    <row r="228" spans="1:10" ht="13.5" customHeight="1" thickBot="1">
      <c r="A228" s="37" t="s">
        <v>274</v>
      </c>
      <c r="B228" s="38">
        <v>13597</v>
      </c>
      <c r="C228" s="38">
        <v>7065</v>
      </c>
      <c r="D228" s="38">
        <v>6532</v>
      </c>
      <c r="E228" s="38">
        <v>13156</v>
      </c>
      <c r="F228" s="38">
        <v>6841</v>
      </c>
      <c r="G228" s="38">
        <v>6315</v>
      </c>
      <c r="H228" s="38">
        <v>441</v>
      </c>
      <c r="I228" s="38">
        <v>224</v>
      </c>
      <c r="J228" s="38">
        <v>217</v>
      </c>
    </row>
    <row r="229" spans="1:10" ht="13.5" customHeight="1" thickBot="1">
      <c r="A229" s="33" t="s">
        <v>26</v>
      </c>
      <c r="B229" s="34">
        <v>2092</v>
      </c>
      <c r="C229" s="34">
        <v>742</v>
      </c>
      <c r="D229" s="34">
        <v>1350</v>
      </c>
      <c r="E229" s="34">
        <v>1450</v>
      </c>
      <c r="F229" s="34">
        <v>532</v>
      </c>
      <c r="G229" s="34">
        <v>918</v>
      </c>
      <c r="H229" s="34">
        <v>642</v>
      </c>
      <c r="I229" s="34">
        <v>210</v>
      </c>
      <c r="J229" s="34">
        <v>432</v>
      </c>
    </row>
    <row r="230" spans="1:10" s="36" customFormat="1" ht="13.5" customHeight="1" thickBot="1">
      <c r="A230" s="37" t="s">
        <v>212</v>
      </c>
      <c r="B230" s="38">
        <v>10</v>
      </c>
      <c r="C230" s="38" t="s">
        <v>277</v>
      </c>
      <c r="D230" s="38" t="s">
        <v>277</v>
      </c>
      <c r="E230" s="38" t="s">
        <v>34</v>
      </c>
      <c r="F230" s="38" t="s">
        <v>34</v>
      </c>
      <c r="G230" s="38" t="s">
        <v>34</v>
      </c>
      <c r="H230" s="38">
        <v>10</v>
      </c>
      <c r="I230" s="38" t="s">
        <v>277</v>
      </c>
      <c r="J230" s="38" t="s">
        <v>277</v>
      </c>
    </row>
    <row r="231" spans="1:10" ht="13.5" customHeight="1" thickBot="1">
      <c r="A231" s="37" t="s">
        <v>213</v>
      </c>
      <c r="B231" s="38">
        <v>56</v>
      </c>
      <c r="C231" s="38">
        <v>23</v>
      </c>
      <c r="D231" s="38">
        <v>33</v>
      </c>
      <c r="E231" s="38">
        <v>46</v>
      </c>
      <c r="F231" s="38" t="s">
        <v>277</v>
      </c>
      <c r="G231" s="38" t="s">
        <v>277</v>
      </c>
      <c r="H231" s="38">
        <v>10</v>
      </c>
      <c r="I231" s="38" t="s">
        <v>277</v>
      </c>
      <c r="J231" s="38" t="s">
        <v>277</v>
      </c>
    </row>
    <row r="232" spans="1:10" ht="13.5" customHeight="1" thickBot="1">
      <c r="A232" s="37" t="s">
        <v>214</v>
      </c>
      <c r="B232" s="38">
        <v>320</v>
      </c>
      <c r="C232" s="38">
        <v>119</v>
      </c>
      <c r="D232" s="38">
        <v>201</v>
      </c>
      <c r="E232" s="38">
        <v>209</v>
      </c>
      <c r="F232" s="38">
        <v>89</v>
      </c>
      <c r="G232" s="38">
        <v>120</v>
      </c>
      <c r="H232" s="38">
        <v>111</v>
      </c>
      <c r="I232" s="38">
        <v>30</v>
      </c>
      <c r="J232" s="38">
        <v>81</v>
      </c>
    </row>
    <row r="233" spans="1:10" ht="13.5" customHeight="1" thickBot="1">
      <c r="A233" s="37" t="s">
        <v>215</v>
      </c>
      <c r="B233" s="38">
        <v>29</v>
      </c>
      <c r="C233" s="38">
        <v>15</v>
      </c>
      <c r="D233" s="38">
        <v>14</v>
      </c>
      <c r="E233" s="38">
        <v>28</v>
      </c>
      <c r="F233" s="38" t="s">
        <v>277</v>
      </c>
      <c r="G233" s="38" t="s">
        <v>277</v>
      </c>
      <c r="H233" s="38" t="s">
        <v>277</v>
      </c>
      <c r="I233" s="38" t="s">
        <v>277</v>
      </c>
      <c r="J233" s="38" t="s">
        <v>277</v>
      </c>
    </row>
    <row r="234" spans="1:10" ht="13.5" customHeight="1" thickBot="1">
      <c r="A234" s="37" t="s">
        <v>216</v>
      </c>
      <c r="B234" s="38">
        <v>37</v>
      </c>
      <c r="C234" s="38">
        <v>11</v>
      </c>
      <c r="D234" s="38">
        <v>26</v>
      </c>
      <c r="E234" s="38" t="s">
        <v>34</v>
      </c>
      <c r="F234" s="38" t="s">
        <v>34</v>
      </c>
      <c r="G234" s="38" t="s">
        <v>34</v>
      </c>
      <c r="H234" s="38">
        <v>37</v>
      </c>
      <c r="I234" s="38">
        <v>11</v>
      </c>
      <c r="J234" s="38">
        <v>26</v>
      </c>
    </row>
    <row r="235" spans="1:10" ht="13.5" customHeight="1" thickBot="1">
      <c r="A235" s="37" t="s">
        <v>217</v>
      </c>
      <c r="B235" s="38">
        <v>54</v>
      </c>
      <c r="C235" s="38">
        <v>17</v>
      </c>
      <c r="D235" s="38">
        <v>37</v>
      </c>
      <c r="E235" s="38">
        <v>54</v>
      </c>
      <c r="F235" s="38">
        <v>17</v>
      </c>
      <c r="G235" s="38">
        <v>37</v>
      </c>
      <c r="H235" s="38" t="s">
        <v>34</v>
      </c>
      <c r="I235" s="38" t="s">
        <v>34</v>
      </c>
      <c r="J235" s="38" t="s">
        <v>34</v>
      </c>
    </row>
    <row r="236" spans="1:10" ht="13.5" customHeight="1" thickBot="1">
      <c r="A236" s="37" t="s">
        <v>218</v>
      </c>
      <c r="B236" s="38">
        <v>23</v>
      </c>
      <c r="C236" s="38">
        <v>6</v>
      </c>
      <c r="D236" s="38">
        <v>17</v>
      </c>
      <c r="E236" s="38">
        <v>19</v>
      </c>
      <c r="F236" s="38">
        <v>6</v>
      </c>
      <c r="G236" s="38">
        <v>13</v>
      </c>
      <c r="H236" s="38">
        <v>4</v>
      </c>
      <c r="I236" s="38" t="s">
        <v>34</v>
      </c>
      <c r="J236" s="38">
        <v>4</v>
      </c>
    </row>
    <row r="237" spans="1:10" ht="13.5" customHeight="1" thickBot="1">
      <c r="A237" s="37" t="s">
        <v>219</v>
      </c>
      <c r="B237" s="38">
        <v>206</v>
      </c>
      <c r="C237" s="38">
        <v>100</v>
      </c>
      <c r="D237" s="38">
        <v>106</v>
      </c>
      <c r="E237" s="38">
        <v>82</v>
      </c>
      <c r="F237" s="38">
        <v>42</v>
      </c>
      <c r="G237" s="38">
        <v>40</v>
      </c>
      <c r="H237" s="38">
        <v>124</v>
      </c>
      <c r="I237" s="38">
        <v>58</v>
      </c>
      <c r="J237" s="38">
        <v>66</v>
      </c>
    </row>
    <row r="238" spans="1:10" ht="13.5" customHeight="1" thickBot="1">
      <c r="A238" s="37" t="s">
        <v>220</v>
      </c>
      <c r="B238" s="38">
        <v>116</v>
      </c>
      <c r="C238" s="38">
        <v>44</v>
      </c>
      <c r="D238" s="38">
        <v>72</v>
      </c>
      <c r="E238" s="38">
        <v>100</v>
      </c>
      <c r="F238" s="38" t="s">
        <v>277</v>
      </c>
      <c r="G238" s="38" t="s">
        <v>277</v>
      </c>
      <c r="H238" s="38">
        <v>16</v>
      </c>
      <c r="I238" s="38" t="s">
        <v>277</v>
      </c>
      <c r="J238" s="38" t="s">
        <v>277</v>
      </c>
    </row>
    <row r="239" spans="1:10" ht="13.5" customHeight="1" thickBot="1">
      <c r="A239" s="37" t="s">
        <v>221</v>
      </c>
      <c r="B239" s="38">
        <v>52</v>
      </c>
      <c r="C239" s="38">
        <v>23</v>
      </c>
      <c r="D239" s="38">
        <v>29</v>
      </c>
      <c r="E239" s="38">
        <v>43</v>
      </c>
      <c r="F239" s="38">
        <v>17</v>
      </c>
      <c r="G239" s="38">
        <v>26</v>
      </c>
      <c r="H239" s="38">
        <v>9</v>
      </c>
      <c r="I239" s="38">
        <v>6</v>
      </c>
      <c r="J239" s="38">
        <v>3</v>
      </c>
    </row>
    <row r="240" spans="1:10" ht="13.5" customHeight="1" thickBot="1">
      <c r="A240" s="37" t="s">
        <v>222</v>
      </c>
      <c r="B240" s="38">
        <v>227</v>
      </c>
      <c r="C240" s="38">
        <v>40</v>
      </c>
      <c r="D240" s="38">
        <v>187</v>
      </c>
      <c r="E240" s="38">
        <v>196</v>
      </c>
      <c r="F240" s="38">
        <v>30</v>
      </c>
      <c r="G240" s="38">
        <v>166</v>
      </c>
      <c r="H240" s="38">
        <v>31</v>
      </c>
      <c r="I240" s="38">
        <v>10</v>
      </c>
      <c r="J240" s="38">
        <v>21</v>
      </c>
    </row>
    <row r="241" spans="1:10" ht="13.5" customHeight="1" thickBot="1">
      <c r="A241" s="37" t="s">
        <v>223</v>
      </c>
      <c r="B241" s="38">
        <v>12</v>
      </c>
      <c r="C241" s="38" t="s">
        <v>277</v>
      </c>
      <c r="D241" s="38" t="s">
        <v>277</v>
      </c>
      <c r="E241" s="38">
        <v>12</v>
      </c>
      <c r="F241" s="38" t="s">
        <v>277</v>
      </c>
      <c r="G241" s="38" t="s">
        <v>277</v>
      </c>
      <c r="H241" s="38" t="s">
        <v>34</v>
      </c>
      <c r="I241" s="38" t="s">
        <v>34</v>
      </c>
      <c r="J241" s="38" t="s">
        <v>34</v>
      </c>
    </row>
    <row r="242" spans="1:10" s="36" customFormat="1" ht="13.5" customHeight="1" thickBot="1">
      <c r="A242" s="37" t="s">
        <v>224</v>
      </c>
      <c r="B242" s="38">
        <v>78</v>
      </c>
      <c r="C242" s="38">
        <v>25</v>
      </c>
      <c r="D242" s="38">
        <v>53</v>
      </c>
      <c r="E242" s="38">
        <v>42</v>
      </c>
      <c r="F242" s="38">
        <v>18</v>
      </c>
      <c r="G242" s="38">
        <v>24</v>
      </c>
      <c r="H242" s="38">
        <v>36</v>
      </c>
      <c r="I242" s="38">
        <v>7</v>
      </c>
      <c r="J242" s="38">
        <v>29</v>
      </c>
    </row>
    <row r="243" spans="1:10" ht="13.5" customHeight="1" thickBot="1">
      <c r="A243" s="37" t="s">
        <v>225</v>
      </c>
      <c r="B243" s="38">
        <v>110</v>
      </c>
      <c r="C243" s="38">
        <v>48</v>
      </c>
      <c r="D243" s="38">
        <v>62</v>
      </c>
      <c r="E243" s="38">
        <v>83</v>
      </c>
      <c r="F243" s="38">
        <v>36</v>
      </c>
      <c r="G243" s="38">
        <v>47</v>
      </c>
      <c r="H243" s="38">
        <v>27</v>
      </c>
      <c r="I243" s="38">
        <v>12</v>
      </c>
      <c r="J243" s="38">
        <v>15</v>
      </c>
    </row>
    <row r="244" spans="1:10" ht="13.5" customHeight="1" thickBot="1">
      <c r="A244" s="37" t="s">
        <v>226</v>
      </c>
      <c r="B244" s="38">
        <v>22</v>
      </c>
      <c r="C244" s="38">
        <v>5</v>
      </c>
      <c r="D244" s="38">
        <v>17</v>
      </c>
      <c r="E244" s="38" t="s">
        <v>34</v>
      </c>
      <c r="F244" s="38" t="s">
        <v>34</v>
      </c>
      <c r="G244" s="38" t="s">
        <v>34</v>
      </c>
      <c r="H244" s="38">
        <v>22</v>
      </c>
      <c r="I244" s="38">
        <v>5</v>
      </c>
      <c r="J244" s="38">
        <v>17</v>
      </c>
    </row>
    <row r="245" spans="1:10" ht="13.5" customHeight="1" thickBot="1">
      <c r="A245" s="37" t="s">
        <v>227</v>
      </c>
      <c r="B245" s="38">
        <v>76</v>
      </c>
      <c r="C245" s="38">
        <v>29</v>
      </c>
      <c r="D245" s="38">
        <v>47</v>
      </c>
      <c r="E245" s="38">
        <v>72</v>
      </c>
      <c r="F245" s="38" t="s">
        <v>277</v>
      </c>
      <c r="G245" s="38" t="s">
        <v>277</v>
      </c>
      <c r="H245" s="38">
        <v>4</v>
      </c>
      <c r="I245" s="38" t="s">
        <v>277</v>
      </c>
      <c r="J245" s="38" t="s">
        <v>277</v>
      </c>
    </row>
    <row r="246" spans="1:10" ht="13.5" customHeight="1" thickBot="1">
      <c r="A246" s="37" t="s">
        <v>228</v>
      </c>
      <c r="B246" s="38">
        <v>99</v>
      </c>
      <c r="C246" s="38">
        <v>28</v>
      </c>
      <c r="D246" s="38">
        <v>71</v>
      </c>
      <c r="E246" s="38">
        <v>50</v>
      </c>
      <c r="F246" s="38">
        <v>20</v>
      </c>
      <c r="G246" s="38">
        <v>30</v>
      </c>
      <c r="H246" s="38">
        <v>49</v>
      </c>
      <c r="I246" s="38">
        <v>8</v>
      </c>
      <c r="J246" s="38">
        <v>41</v>
      </c>
    </row>
    <row r="247" spans="1:10" ht="13.5" customHeight="1" thickBot="1">
      <c r="A247" s="37" t="s">
        <v>229</v>
      </c>
      <c r="B247" s="38">
        <v>382</v>
      </c>
      <c r="C247" s="38">
        <v>131</v>
      </c>
      <c r="D247" s="38">
        <v>251</v>
      </c>
      <c r="E247" s="38">
        <v>308</v>
      </c>
      <c r="F247" s="38">
        <v>103</v>
      </c>
      <c r="G247" s="38">
        <v>205</v>
      </c>
      <c r="H247" s="38">
        <v>74</v>
      </c>
      <c r="I247" s="38">
        <v>28</v>
      </c>
      <c r="J247" s="38">
        <v>46</v>
      </c>
    </row>
    <row r="248" spans="1:10" s="36" customFormat="1" ht="13.5" customHeight="1" thickBot="1">
      <c r="A248" s="37" t="s">
        <v>230</v>
      </c>
      <c r="B248" s="38">
        <v>100</v>
      </c>
      <c r="C248" s="38">
        <v>38</v>
      </c>
      <c r="D248" s="38">
        <v>62</v>
      </c>
      <c r="E248" s="38">
        <v>55</v>
      </c>
      <c r="F248" s="38">
        <v>22</v>
      </c>
      <c r="G248" s="38">
        <v>33</v>
      </c>
      <c r="H248" s="38">
        <v>45</v>
      </c>
      <c r="I248" s="38">
        <v>16</v>
      </c>
      <c r="J248" s="38">
        <v>29</v>
      </c>
    </row>
    <row r="249" spans="1:10" ht="13.5" customHeight="1" thickBot="1">
      <c r="A249" s="37" t="s">
        <v>231</v>
      </c>
      <c r="B249" s="38">
        <v>58</v>
      </c>
      <c r="C249" s="38">
        <v>28</v>
      </c>
      <c r="D249" s="38">
        <v>30</v>
      </c>
      <c r="E249" s="38">
        <v>51</v>
      </c>
      <c r="F249" s="38">
        <v>25</v>
      </c>
      <c r="G249" s="38">
        <v>26</v>
      </c>
      <c r="H249" s="38">
        <v>7</v>
      </c>
      <c r="I249" s="38">
        <v>3</v>
      </c>
      <c r="J249" s="38">
        <v>4</v>
      </c>
    </row>
    <row r="250" spans="1:10" ht="13.5" customHeight="1" thickBot="1">
      <c r="A250" s="37" t="s">
        <v>232</v>
      </c>
      <c r="B250" s="38">
        <v>15</v>
      </c>
      <c r="C250" s="38">
        <v>3</v>
      </c>
      <c r="D250" s="38">
        <v>12</v>
      </c>
      <c r="E250" s="38" t="s">
        <v>34</v>
      </c>
      <c r="F250" s="38" t="s">
        <v>34</v>
      </c>
      <c r="G250" s="38" t="s">
        <v>34</v>
      </c>
      <c r="H250" s="38">
        <v>15</v>
      </c>
      <c r="I250" s="38">
        <v>3</v>
      </c>
      <c r="J250" s="38">
        <v>12</v>
      </c>
    </row>
    <row r="251" spans="1:10" ht="13.5" customHeight="1" thickBot="1">
      <c r="A251" s="37" t="s">
        <v>233</v>
      </c>
      <c r="B251" s="38">
        <v>10</v>
      </c>
      <c r="C251" s="38">
        <v>5</v>
      </c>
      <c r="D251" s="38">
        <v>5</v>
      </c>
      <c r="E251" s="38" t="s">
        <v>34</v>
      </c>
      <c r="F251" s="38" t="s">
        <v>34</v>
      </c>
      <c r="G251" s="38" t="s">
        <v>34</v>
      </c>
      <c r="H251" s="38">
        <v>10</v>
      </c>
      <c r="I251" s="38">
        <v>5</v>
      </c>
      <c r="J251" s="38">
        <v>5</v>
      </c>
    </row>
    <row r="252" spans="1:10" ht="13.5" customHeight="1" thickBot="1">
      <c r="A252" s="33" t="s">
        <v>27</v>
      </c>
      <c r="B252" s="34">
        <v>3246</v>
      </c>
      <c r="C252" s="34">
        <v>1199</v>
      </c>
      <c r="D252" s="34">
        <v>2047</v>
      </c>
      <c r="E252" s="34">
        <v>2347</v>
      </c>
      <c r="F252" s="34">
        <v>1049</v>
      </c>
      <c r="G252" s="34">
        <v>1298</v>
      </c>
      <c r="H252" s="34">
        <v>899</v>
      </c>
      <c r="I252" s="34">
        <v>150</v>
      </c>
      <c r="J252" s="34">
        <v>749</v>
      </c>
    </row>
    <row r="253" spans="1:10" ht="13.5" customHeight="1" thickBot="1">
      <c r="A253" s="37" t="s">
        <v>234</v>
      </c>
      <c r="B253" s="38">
        <v>76</v>
      </c>
      <c r="C253" s="38">
        <v>10</v>
      </c>
      <c r="D253" s="38">
        <v>66</v>
      </c>
      <c r="E253" s="38" t="s">
        <v>34</v>
      </c>
      <c r="F253" s="38" t="s">
        <v>34</v>
      </c>
      <c r="G253" s="38" t="s">
        <v>34</v>
      </c>
      <c r="H253" s="38">
        <v>76</v>
      </c>
      <c r="I253" s="38">
        <v>10</v>
      </c>
      <c r="J253" s="38">
        <v>66</v>
      </c>
    </row>
    <row r="254" spans="1:10" ht="13.5" customHeight="1" thickBot="1">
      <c r="A254" s="37" t="s">
        <v>235</v>
      </c>
      <c r="B254" s="38">
        <v>77</v>
      </c>
      <c r="C254" s="38">
        <v>10</v>
      </c>
      <c r="D254" s="38">
        <v>67</v>
      </c>
      <c r="E254" s="38">
        <v>42</v>
      </c>
      <c r="F254" s="38" t="s">
        <v>277</v>
      </c>
      <c r="G254" s="38" t="s">
        <v>277</v>
      </c>
      <c r="H254" s="38">
        <v>35</v>
      </c>
      <c r="I254" s="38" t="s">
        <v>277</v>
      </c>
      <c r="J254" s="38" t="s">
        <v>277</v>
      </c>
    </row>
    <row r="255" spans="1:10" ht="13.5" customHeight="1" thickBot="1">
      <c r="A255" s="37" t="s">
        <v>236</v>
      </c>
      <c r="B255" s="38">
        <v>109</v>
      </c>
      <c r="C255" s="38">
        <v>30</v>
      </c>
      <c r="D255" s="38">
        <v>79</v>
      </c>
      <c r="E255" s="38">
        <v>82</v>
      </c>
      <c r="F255" s="38">
        <v>23</v>
      </c>
      <c r="G255" s="38">
        <v>59</v>
      </c>
      <c r="H255" s="38">
        <v>27</v>
      </c>
      <c r="I255" s="38">
        <v>7</v>
      </c>
      <c r="J255" s="38">
        <v>20</v>
      </c>
    </row>
    <row r="256" spans="1:10" ht="13.5" customHeight="1" thickBot="1">
      <c r="A256" s="37" t="s">
        <v>237</v>
      </c>
      <c r="B256" s="38">
        <v>662</v>
      </c>
      <c r="C256" s="38">
        <v>270</v>
      </c>
      <c r="D256" s="38">
        <v>392</v>
      </c>
      <c r="E256" s="38">
        <v>476</v>
      </c>
      <c r="F256" s="38">
        <v>221</v>
      </c>
      <c r="G256" s="38">
        <v>255</v>
      </c>
      <c r="H256" s="38">
        <v>186</v>
      </c>
      <c r="I256" s="38">
        <v>49</v>
      </c>
      <c r="J256" s="38">
        <v>137</v>
      </c>
    </row>
    <row r="257" spans="1:10" ht="13.5" customHeight="1" thickBot="1">
      <c r="A257" s="37" t="s">
        <v>238</v>
      </c>
      <c r="B257" s="38">
        <v>121</v>
      </c>
      <c r="C257" s="38">
        <v>19</v>
      </c>
      <c r="D257" s="38">
        <v>102</v>
      </c>
      <c r="E257" s="38">
        <v>32</v>
      </c>
      <c r="F257" s="38">
        <v>4</v>
      </c>
      <c r="G257" s="38">
        <v>28</v>
      </c>
      <c r="H257" s="38">
        <v>89</v>
      </c>
      <c r="I257" s="38">
        <v>15</v>
      </c>
      <c r="J257" s="38">
        <v>74</v>
      </c>
    </row>
    <row r="258" spans="1:10" ht="13.5" customHeight="1" thickBot="1">
      <c r="A258" s="37" t="s">
        <v>239</v>
      </c>
      <c r="B258" s="38">
        <v>90</v>
      </c>
      <c r="C258" s="38">
        <v>3</v>
      </c>
      <c r="D258" s="38">
        <v>87</v>
      </c>
      <c r="E258" s="38">
        <v>56</v>
      </c>
      <c r="F258" s="38" t="s">
        <v>277</v>
      </c>
      <c r="G258" s="38" t="s">
        <v>277</v>
      </c>
      <c r="H258" s="38">
        <v>34</v>
      </c>
      <c r="I258" s="38" t="s">
        <v>277</v>
      </c>
      <c r="J258" s="38" t="s">
        <v>277</v>
      </c>
    </row>
    <row r="259" spans="1:10" s="36" customFormat="1" ht="13.5" customHeight="1" thickBot="1">
      <c r="A259" s="37" t="s">
        <v>240</v>
      </c>
      <c r="B259" s="38">
        <v>25</v>
      </c>
      <c r="C259" s="38">
        <v>5</v>
      </c>
      <c r="D259" s="38">
        <v>20</v>
      </c>
      <c r="E259" s="38" t="s">
        <v>34</v>
      </c>
      <c r="F259" s="38" t="s">
        <v>34</v>
      </c>
      <c r="G259" s="38" t="s">
        <v>34</v>
      </c>
      <c r="H259" s="38">
        <v>25</v>
      </c>
      <c r="I259" s="38">
        <v>5</v>
      </c>
      <c r="J259" s="38">
        <v>20</v>
      </c>
    </row>
    <row r="260" spans="1:10" ht="13.5" customHeight="1" thickBot="1">
      <c r="A260" s="37" t="s">
        <v>241</v>
      </c>
      <c r="B260" s="38">
        <v>154</v>
      </c>
      <c r="C260" s="38">
        <v>25</v>
      </c>
      <c r="D260" s="38">
        <v>129</v>
      </c>
      <c r="E260" s="38">
        <v>24</v>
      </c>
      <c r="F260" s="38">
        <v>7</v>
      </c>
      <c r="G260" s="38">
        <v>17</v>
      </c>
      <c r="H260" s="38">
        <v>130</v>
      </c>
      <c r="I260" s="38">
        <v>18</v>
      </c>
      <c r="J260" s="38">
        <v>112</v>
      </c>
    </row>
    <row r="261" spans="1:10" ht="13.5" customHeight="1" thickBot="1">
      <c r="A261" s="37" t="s">
        <v>242</v>
      </c>
      <c r="B261" s="38">
        <v>144</v>
      </c>
      <c r="C261" s="38">
        <v>58</v>
      </c>
      <c r="D261" s="38">
        <v>86</v>
      </c>
      <c r="E261" s="38">
        <v>98</v>
      </c>
      <c r="F261" s="38">
        <v>50</v>
      </c>
      <c r="G261" s="38">
        <v>48</v>
      </c>
      <c r="H261" s="38">
        <v>46</v>
      </c>
      <c r="I261" s="38">
        <v>8</v>
      </c>
      <c r="J261" s="38">
        <v>38</v>
      </c>
    </row>
    <row r="262" spans="1:10" ht="13.5" customHeight="1" thickBot="1">
      <c r="A262" s="37" t="s">
        <v>27</v>
      </c>
      <c r="B262" s="38">
        <v>1557</v>
      </c>
      <c r="C262" s="38">
        <v>720</v>
      </c>
      <c r="D262" s="38">
        <v>837</v>
      </c>
      <c r="E262" s="38">
        <v>1366</v>
      </c>
      <c r="F262" s="38">
        <v>689</v>
      </c>
      <c r="G262" s="38">
        <v>677</v>
      </c>
      <c r="H262" s="38">
        <v>191</v>
      </c>
      <c r="I262" s="38">
        <v>31</v>
      </c>
      <c r="J262" s="38">
        <v>160</v>
      </c>
    </row>
    <row r="263" spans="1:10" ht="13.5" customHeight="1" thickBot="1">
      <c r="A263" s="37" t="s">
        <v>243</v>
      </c>
      <c r="B263" s="38">
        <v>231</v>
      </c>
      <c r="C263" s="38">
        <v>49</v>
      </c>
      <c r="D263" s="38">
        <v>182</v>
      </c>
      <c r="E263" s="38">
        <v>171</v>
      </c>
      <c r="F263" s="38">
        <v>46</v>
      </c>
      <c r="G263" s="38">
        <v>125</v>
      </c>
      <c r="H263" s="38">
        <v>60</v>
      </c>
      <c r="I263" s="38">
        <v>3</v>
      </c>
      <c r="J263" s="38">
        <v>57</v>
      </c>
    </row>
    <row r="264" spans="1:10" ht="13.5" customHeight="1" thickBot="1">
      <c r="A264" s="33" t="s">
        <v>28</v>
      </c>
      <c r="B264" s="34">
        <v>1214</v>
      </c>
      <c r="C264" s="34">
        <v>456</v>
      </c>
      <c r="D264" s="34">
        <v>758</v>
      </c>
      <c r="E264" s="34">
        <v>605</v>
      </c>
      <c r="F264" s="34">
        <v>268</v>
      </c>
      <c r="G264" s="34">
        <v>337</v>
      </c>
      <c r="H264" s="34">
        <v>609</v>
      </c>
      <c r="I264" s="34">
        <v>188</v>
      </c>
      <c r="J264" s="34">
        <v>421</v>
      </c>
    </row>
    <row r="265" spans="1:10" ht="13.5" customHeight="1" thickBot="1">
      <c r="A265" s="37" t="s">
        <v>244</v>
      </c>
      <c r="B265" s="38">
        <v>57</v>
      </c>
      <c r="C265" s="38">
        <v>8</v>
      </c>
      <c r="D265" s="38">
        <v>49</v>
      </c>
      <c r="E265" s="38">
        <v>16</v>
      </c>
      <c r="F265" s="38" t="s">
        <v>277</v>
      </c>
      <c r="G265" s="38" t="s">
        <v>277</v>
      </c>
      <c r="H265" s="38">
        <v>41</v>
      </c>
      <c r="I265" s="38" t="s">
        <v>277</v>
      </c>
      <c r="J265" s="38" t="s">
        <v>277</v>
      </c>
    </row>
    <row r="266" spans="1:10" ht="13.5" customHeight="1" thickBot="1">
      <c r="A266" s="37" t="s">
        <v>245</v>
      </c>
      <c r="B266" s="38">
        <v>284</v>
      </c>
      <c r="C266" s="38">
        <v>126</v>
      </c>
      <c r="D266" s="38">
        <v>158</v>
      </c>
      <c r="E266" s="38">
        <v>113</v>
      </c>
      <c r="F266" s="38">
        <v>40</v>
      </c>
      <c r="G266" s="38">
        <v>73</v>
      </c>
      <c r="H266" s="38">
        <v>171</v>
      </c>
      <c r="I266" s="38">
        <v>86</v>
      </c>
      <c r="J266" s="38">
        <v>85</v>
      </c>
    </row>
    <row r="267" spans="1:10" ht="13.5" customHeight="1" thickBot="1">
      <c r="A267" s="37" t="s">
        <v>246</v>
      </c>
      <c r="B267" s="38">
        <v>67</v>
      </c>
      <c r="C267" s="38">
        <v>52</v>
      </c>
      <c r="D267" s="38">
        <v>15</v>
      </c>
      <c r="E267" s="38">
        <v>27</v>
      </c>
      <c r="F267" s="38" t="s">
        <v>277</v>
      </c>
      <c r="G267" s="38" t="s">
        <v>277</v>
      </c>
      <c r="H267" s="38">
        <v>40</v>
      </c>
      <c r="I267" s="38" t="s">
        <v>277</v>
      </c>
      <c r="J267" s="38" t="s">
        <v>277</v>
      </c>
    </row>
    <row r="268" spans="1:10" ht="13.5" customHeight="1" thickBot="1">
      <c r="A268" s="37" t="s">
        <v>247</v>
      </c>
      <c r="B268" s="38">
        <v>227</v>
      </c>
      <c r="C268" s="38">
        <v>67</v>
      </c>
      <c r="D268" s="38">
        <v>160</v>
      </c>
      <c r="E268" s="38">
        <v>106</v>
      </c>
      <c r="F268" s="38">
        <v>45</v>
      </c>
      <c r="G268" s="38">
        <v>61</v>
      </c>
      <c r="H268" s="38">
        <v>121</v>
      </c>
      <c r="I268" s="38">
        <v>22</v>
      </c>
      <c r="J268" s="38">
        <v>99</v>
      </c>
    </row>
    <row r="269" spans="1:10" s="36" customFormat="1" ht="13.5" customHeight="1" thickBot="1">
      <c r="A269" s="37" t="s">
        <v>28</v>
      </c>
      <c r="B269" s="38">
        <v>579</v>
      </c>
      <c r="C269" s="38">
        <v>203</v>
      </c>
      <c r="D269" s="38">
        <v>376</v>
      </c>
      <c r="E269" s="38">
        <v>343</v>
      </c>
      <c r="F269" s="38">
        <v>159</v>
      </c>
      <c r="G269" s="38">
        <v>184</v>
      </c>
      <c r="H269" s="38">
        <v>236</v>
      </c>
      <c r="I269" s="38">
        <v>44</v>
      </c>
      <c r="J269" s="38">
        <v>192</v>
      </c>
    </row>
    <row r="270" spans="1:10" ht="13.5" customHeight="1" thickBot="1">
      <c r="A270" s="33" t="s">
        <v>29</v>
      </c>
      <c r="B270" s="34">
        <v>2190</v>
      </c>
      <c r="C270" s="34">
        <v>883</v>
      </c>
      <c r="D270" s="34">
        <v>1307</v>
      </c>
      <c r="E270" s="34">
        <v>1637</v>
      </c>
      <c r="F270" s="34">
        <v>672</v>
      </c>
      <c r="G270" s="34">
        <v>965</v>
      </c>
      <c r="H270" s="34">
        <v>553</v>
      </c>
      <c r="I270" s="34">
        <v>211</v>
      </c>
      <c r="J270" s="34">
        <v>342</v>
      </c>
    </row>
    <row r="271" spans="1:10" ht="13.5" customHeight="1" thickBot="1">
      <c r="A271" s="37" t="s">
        <v>248</v>
      </c>
      <c r="B271" s="38">
        <v>415</v>
      </c>
      <c r="C271" s="38">
        <v>173</v>
      </c>
      <c r="D271" s="38">
        <v>242</v>
      </c>
      <c r="E271" s="38">
        <v>304</v>
      </c>
      <c r="F271" s="38">
        <v>130</v>
      </c>
      <c r="G271" s="38">
        <v>174</v>
      </c>
      <c r="H271" s="38">
        <v>111</v>
      </c>
      <c r="I271" s="38">
        <v>43</v>
      </c>
      <c r="J271" s="38">
        <v>68</v>
      </c>
    </row>
    <row r="272" spans="1:10" ht="13.5" customHeight="1" thickBot="1">
      <c r="A272" s="37" t="s">
        <v>249</v>
      </c>
      <c r="B272" s="38">
        <v>47</v>
      </c>
      <c r="C272" s="38">
        <v>15</v>
      </c>
      <c r="D272" s="38">
        <v>32</v>
      </c>
      <c r="E272" s="38">
        <v>24</v>
      </c>
      <c r="F272" s="38">
        <v>11</v>
      </c>
      <c r="G272" s="38">
        <v>13</v>
      </c>
      <c r="H272" s="38">
        <v>23</v>
      </c>
      <c r="I272" s="38">
        <v>4</v>
      </c>
      <c r="J272" s="38">
        <v>19</v>
      </c>
    </row>
    <row r="273" spans="1:10" ht="13.5" customHeight="1" thickBot="1">
      <c r="A273" s="37" t="s">
        <v>250</v>
      </c>
      <c r="B273" s="38">
        <v>104</v>
      </c>
      <c r="C273" s="38">
        <v>31</v>
      </c>
      <c r="D273" s="38">
        <v>73</v>
      </c>
      <c r="E273" s="38">
        <v>82</v>
      </c>
      <c r="F273" s="38">
        <v>25</v>
      </c>
      <c r="G273" s="38">
        <v>57</v>
      </c>
      <c r="H273" s="38">
        <v>22</v>
      </c>
      <c r="I273" s="38">
        <v>6</v>
      </c>
      <c r="J273" s="38">
        <v>16</v>
      </c>
    </row>
    <row r="274" spans="1:10" s="36" customFormat="1" ht="13.5" customHeight="1" thickBot="1">
      <c r="A274" s="37" t="s">
        <v>251</v>
      </c>
      <c r="B274" s="38">
        <v>13</v>
      </c>
      <c r="C274" s="38">
        <v>4</v>
      </c>
      <c r="D274" s="38">
        <v>9</v>
      </c>
      <c r="E274" s="38">
        <v>6</v>
      </c>
      <c r="F274" s="38" t="s">
        <v>277</v>
      </c>
      <c r="G274" s="38" t="s">
        <v>277</v>
      </c>
      <c r="H274" s="38">
        <v>7</v>
      </c>
      <c r="I274" s="38" t="s">
        <v>277</v>
      </c>
      <c r="J274" s="38" t="s">
        <v>277</v>
      </c>
    </row>
    <row r="275" spans="1:10" ht="13.5" customHeight="1" thickBot="1">
      <c r="A275" s="37" t="s">
        <v>252</v>
      </c>
      <c r="B275" s="38">
        <v>53</v>
      </c>
      <c r="C275" s="38">
        <v>40</v>
      </c>
      <c r="D275" s="38">
        <v>13</v>
      </c>
      <c r="E275" s="38" t="s">
        <v>34</v>
      </c>
      <c r="F275" s="38" t="s">
        <v>34</v>
      </c>
      <c r="G275" s="38" t="s">
        <v>34</v>
      </c>
      <c r="H275" s="38">
        <v>53</v>
      </c>
      <c r="I275" s="38">
        <v>40</v>
      </c>
      <c r="J275" s="38">
        <v>13</v>
      </c>
    </row>
    <row r="276" spans="1:10" ht="13.5" customHeight="1" thickBot="1">
      <c r="A276" s="37" t="s">
        <v>253</v>
      </c>
      <c r="B276" s="38">
        <v>213</v>
      </c>
      <c r="C276" s="38">
        <v>80</v>
      </c>
      <c r="D276" s="38">
        <v>133</v>
      </c>
      <c r="E276" s="38">
        <v>184</v>
      </c>
      <c r="F276" s="38">
        <v>73</v>
      </c>
      <c r="G276" s="38">
        <v>111</v>
      </c>
      <c r="H276" s="38">
        <v>29</v>
      </c>
      <c r="I276" s="38">
        <v>7</v>
      </c>
      <c r="J276" s="38">
        <v>22</v>
      </c>
    </row>
    <row r="277" spans="1:10" ht="13.5" customHeight="1" thickBot="1">
      <c r="A277" s="37" t="s">
        <v>254</v>
      </c>
      <c r="B277" s="38">
        <v>109</v>
      </c>
      <c r="C277" s="38">
        <v>14</v>
      </c>
      <c r="D277" s="38">
        <v>95</v>
      </c>
      <c r="E277" s="38">
        <v>95</v>
      </c>
      <c r="F277" s="38" t="s">
        <v>277</v>
      </c>
      <c r="G277" s="38" t="s">
        <v>277</v>
      </c>
      <c r="H277" s="38">
        <v>14</v>
      </c>
      <c r="I277" s="38" t="s">
        <v>277</v>
      </c>
      <c r="J277" s="38" t="s">
        <v>277</v>
      </c>
    </row>
    <row r="278" spans="1:10" ht="13.5" customHeight="1" thickBot="1">
      <c r="A278" s="37" t="s">
        <v>255</v>
      </c>
      <c r="B278" s="38">
        <v>56</v>
      </c>
      <c r="C278" s="38">
        <v>28</v>
      </c>
      <c r="D278" s="38">
        <v>28</v>
      </c>
      <c r="E278" s="38" t="s">
        <v>34</v>
      </c>
      <c r="F278" s="38" t="s">
        <v>34</v>
      </c>
      <c r="G278" s="38" t="s">
        <v>34</v>
      </c>
      <c r="H278" s="38">
        <v>56</v>
      </c>
      <c r="I278" s="38">
        <v>28</v>
      </c>
      <c r="J278" s="38">
        <v>28</v>
      </c>
    </row>
    <row r="279" spans="1:10" ht="13.5" customHeight="1" thickBot="1">
      <c r="A279" s="37" t="s">
        <v>256</v>
      </c>
      <c r="B279" s="38">
        <v>67</v>
      </c>
      <c r="C279" s="38">
        <v>20</v>
      </c>
      <c r="D279" s="38">
        <v>47</v>
      </c>
      <c r="E279" s="38">
        <v>27</v>
      </c>
      <c r="F279" s="38">
        <v>12</v>
      </c>
      <c r="G279" s="38">
        <v>15</v>
      </c>
      <c r="H279" s="38">
        <v>40</v>
      </c>
      <c r="I279" s="38">
        <v>8</v>
      </c>
      <c r="J279" s="38">
        <v>32</v>
      </c>
    </row>
    <row r="280" spans="1:10" ht="13.5" customHeight="1" thickBot="1">
      <c r="A280" s="37" t="s">
        <v>257</v>
      </c>
      <c r="B280" s="38">
        <v>255</v>
      </c>
      <c r="C280" s="38">
        <v>70</v>
      </c>
      <c r="D280" s="38">
        <v>185</v>
      </c>
      <c r="E280" s="38">
        <v>201</v>
      </c>
      <c r="F280" s="38">
        <v>55</v>
      </c>
      <c r="G280" s="38">
        <v>146</v>
      </c>
      <c r="H280" s="38">
        <v>54</v>
      </c>
      <c r="I280" s="38">
        <v>15</v>
      </c>
      <c r="J280" s="38">
        <v>39</v>
      </c>
    </row>
    <row r="281" spans="1:10" ht="13.5" customHeight="1" thickBot="1">
      <c r="A281" s="37" t="s">
        <v>29</v>
      </c>
      <c r="B281" s="38">
        <v>858</v>
      </c>
      <c r="C281" s="38">
        <v>408</v>
      </c>
      <c r="D281" s="38">
        <v>450</v>
      </c>
      <c r="E281" s="38">
        <v>714</v>
      </c>
      <c r="F281" s="38">
        <v>352</v>
      </c>
      <c r="G281" s="38">
        <v>362</v>
      </c>
      <c r="H281" s="38">
        <v>144</v>
      </c>
      <c r="I281" s="38">
        <v>56</v>
      </c>
      <c r="J281" s="38">
        <v>88</v>
      </c>
    </row>
    <row r="282" spans="1:10" ht="13.5" customHeight="1" thickBot="1">
      <c r="A282" s="33" t="s">
        <v>30</v>
      </c>
      <c r="B282" s="34">
        <v>1777</v>
      </c>
      <c r="C282" s="34">
        <v>746</v>
      </c>
      <c r="D282" s="34">
        <v>1031</v>
      </c>
      <c r="E282" s="34">
        <v>1089</v>
      </c>
      <c r="F282" s="34">
        <v>470</v>
      </c>
      <c r="G282" s="34">
        <v>619</v>
      </c>
      <c r="H282" s="34">
        <v>688</v>
      </c>
      <c r="I282" s="34">
        <v>276</v>
      </c>
      <c r="J282" s="34">
        <v>412</v>
      </c>
    </row>
    <row r="283" spans="1:10" ht="13.5" customHeight="1" thickBot="1">
      <c r="A283" s="37" t="s">
        <v>258</v>
      </c>
      <c r="B283" s="38">
        <v>110</v>
      </c>
      <c r="C283" s="38">
        <v>49</v>
      </c>
      <c r="D283" s="38">
        <v>61</v>
      </c>
      <c r="E283" s="38">
        <v>67</v>
      </c>
      <c r="F283" s="38">
        <v>30</v>
      </c>
      <c r="G283" s="38">
        <v>37</v>
      </c>
      <c r="H283" s="38">
        <v>43</v>
      </c>
      <c r="I283" s="38">
        <v>19</v>
      </c>
      <c r="J283" s="38">
        <v>24</v>
      </c>
    </row>
    <row r="284" spans="1:10" ht="13.5" customHeight="1" thickBot="1">
      <c r="A284" s="37" t="s">
        <v>259</v>
      </c>
      <c r="B284" s="38">
        <v>71</v>
      </c>
      <c r="C284" s="38">
        <v>30</v>
      </c>
      <c r="D284" s="38">
        <v>41</v>
      </c>
      <c r="E284" s="38" t="s">
        <v>34</v>
      </c>
      <c r="F284" s="38" t="s">
        <v>34</v>
      </c>
      <c r="G284" s="38" t="s">
        <v>34</v>
      </c>
      <c r="H284" s="38">
        <v>71</v>
      </c>
      <c r="I284" s="38">
        <v>30</v>
      </c>
      <c r="J284" s="38">
        <v>41</v>
      </c>
    </row>
    <row r="285" spans="1:10" ht="13.5" customHeight="1" thickBot="1">
      <c r="A285" s="37" t="s">
        <v>260</v>
      </c>
      <c r="B285" s="38">
        <v>96</v>
      </c>
      <c r="C285" s="38">
        <v>42</v>
      </c>
      <c r="D285" s="38">
        <v>54</v>
      </c>
      <c r="E285" s="38">
        <v>41</v>
      </c>
      <c r="F285" s="38">
        <v>13</v>
      </c>
      <c r="G285" s="38">
        <v>28</v>
      </c>
      <c r="H285" s="38">
        <v>55</v>
      </c>
      <c r="I285" s="38">
        <v>29</v>
      </c>
      <c r="J285" s="38">
        <v>26</v>
      </c>
    </row>
    <row r="286" spans="1:10" ht="13.5" customHeight="1" thickBot="1">
      <c r="A286" s="37" t="s">
        <v>261</v>
      </c>
      <c r="B286" s="38">
        <v>175</v>
      </c>
      <c r="C286" s="38">
        <v>96</v>
      </c>
      <c r="D286" s="38">
        <v>79</v>
      </c>
      <c r="E286" s="38">
        <v>23</v>
      </c>
      <c r="F286" s="38">
        <v>14</v>
      </c>
      <c r="G286" s="38">
        <v>9</v>
      </c>
      <c r="H286" s="38">
        <v>152</v>
      </c>
      <c r="I286" s="38">
        <v>82</v>
      </c>
      <c r="J286" s="38">
        <v>70</v>
      </c>
    </row>
    <row r="287" spans="1:10" ht="13.5" customHeight="1" thickBot="1">
      <c r="A287" s="37" t="s">
        <v>262</v>
      </c>
      <c r="B287" s="38">
        <v>90</v>
      </c>
      <c r="C287" s="38">
        <v>16</v>
      </c>
      <c r="D287" s="38">
        <v>74</v>
      </c>
      <c r="E287" s="38">
        <v>40</v>
      </c>
      <c r="F287" s="38">
        <v>10</v>
      </c>
      <c r="G287" s="38">
        <v>30</v>
      </c>
      <c r="H287" s="38">
        <v>50</v>
      </c>
      <c r="I287" s="38">
        <v>6</v>
      </c>
      <c r="J287" s="38">
        <v>44</v>
      </c>
    </row>
    <row r="288" spans="1:10" ht="13.5" customHeight="1" thickBot="1">
      <c r="A288" s="37" t="s">
        <v>263</v>
      </c>
      <c r="B288" s="38">
        <v>85</v>
      </c>
      <c r="C288" s="38">
        <v>25</v>
      </c>
      <c r="D288" s="38">
        <v>60</v>
      </c>
      <c r="E288" s="38" t="s">
        <v>34</v>
      </c>
      <c r="F288" s="38" t="s">
        <v>34</v>
      </c>
      <c r="G288" s="38" t="s">
        <v>34</v>
      </c>
      <c r="H288" s="38">
        <v>85</v>
      </c>
      <c r="I288" s="38">
        <v>25</v>
      </c>
      <c r="J288" s="38">
        <v>60</v>
      </c>
    </row>
    <row r="289" spans="1:10" ht="13.5" customHeight="1" thickBot="1">
      <c r="A289" s="37" t="s">
        <v>264</v>
      </c>
      <c r="B289" s="38">
        <v>164</v>
      </c>
      <c r="C289" s="38">
        <v>47</v>
      </c>
      <c r="D289" s="38">
        <v>117</v>
      </c>
      <c r="E289" s="38">
        <v>110</v>
      </c>
      <c r="F289" s="38">
        <v>31</v>
      </c>
      <c r="G289" s="38">
        <v>79</v>
      </c>
      <c r="H289" s="38">
        <v>54</v>
      </c>
      <c r="I289" s="38">
        <v>16</v>
      </c>
      <c r="J289" s="38">
        <v>38</v>
      </c>
    </row>
    <row r="290" spans="1:10" ht="13.5" customHeight="1" thickBot="1">
      <c r="A290" s="37" t="s">
        <v>265</v>
      </c>
      <c r="B290" s="38">
        <v>59</v>
      </c>
      <c r="C290" s="38">
        <v>17</v>
      </c>
      <c r="D290" s="38">
        <v>42</v>
      </c>
      <c r="E290" s="38">
        <v>38</v>
      </c>
      <c r="F290" s="38">
        <v>8</v>
      </c>
      <c r="G290" s="38">
        <v>30</v>
      </c>
      <c r="H290" s="38">
        <v>21</v>
      </c>
      <c r="I290" s="38">
        <v>9</v>
      </c>
      <c r="J290" s="38">
        <v>12</v>
      </c>
    </row>
    <row r="291" spans="1:10" ht="13.5" customHeight="1" thickBot="1">
      <c r="A291" s="37" t="s">
        <v>266</v>
      </c>
      <c r="B291" s="38">
        <v>43</v>
      </c>
      <c r="C291" s="38">
        <v>30</v>
      </c>
      <c r="D291" s="38">
        <v>13</v>
      </c>
      <c r="E291" s="38" t="s">
        <v>34</v>
      </c>
      <c r="F291" s="38" t="s">
        <v>34</v>
      </c>
      <c r="G291" s="38" t="s">
        <v>34</v>
      </c>
      <c r="H291" s="38">
        <v>43</v>
      </c>
      <c r="I291" s="38">
        <v>30</v>
      </c>
      <c r="J291" s="38">
        <v>13</v>
      </c>
    </row>
    <row r="292" spans="1:10" ht="13.5" customHeight="1" thickBot="1">
      <c r="A292" s="37" t="s">
        <v>30</v>
      </c>
      <c r="B292" s="38">
        <v>884</v>
      </c>
      <c r="C292" s="38">
        <v>394</v>
      </c>
      <c r="D292" s="38">
        <v>490</v>
      </c>
      <c r="E292" s="38">
        <v>770</v>
      </c>
      <c r="F292" s="38">
        <v>364</v>
      </c>
      <c r="G292" s="38">
        <v>406</v>
      </c>
      <c r="H292" s="38">
        <v>114</v>
      </c>
      <c r="I292" s="38">
        <v>30</v>
      </c>
      <c r="J292" s="38">
        <v>84</v>
      </c>
    </row>
    <row r="293" spans="1:10" ht="13.5" customHeight="1" thickBot="1">
      <c r="A293" s="39" t="s">
        <v>31</v>
      </c>
      <c r="B293" s="34">
        <v>1259</v>
      </c>
      <c r="C293" s="34">
        <v>382</v>
      </c>
      <c r="D293" s="34">
        <v>877</v>
      </c>
      <c r="E293" s="34">
        <v>928</v>
      </c>
      <c r="F293" s="34">
        <v>319</v>
      </c>
      <c r="G293" s="34">
        <v>609</v>
      </c>
      <c r="H293" s="34">
        <v>331</v>
      </c>
      <c r="I293" s="34">
        <v>63</v>
      </c>
      <c r="J293" s="34">
        <v>268</v>
      </c>
    </row>
    <row r="294" spans="1:10" ht="13.5" customHeight="1" thickBot="1">
      <c r="A294" s="37" t="s">
        <v>267</v>
      </c>
      <c r="B294" s="38">
        <v>26</v>
      </c>
      <c r="C294" s="38">
        <v>3</v>
      </c>
      <c r="D294" s="38">
        <v>23</v>
      </c>
      <c r="E294" s="38">
        <v>7</v>
      </c>
      <c r="F294" s="38" t="s">
        <v>34</v>
      </c>
      <c r="G294" s="38">
        <v>7</v>
      </c>
      <c r="H294" s="38">
        <v>19</v>
      </c>
      <c r="I294" s="38">
        <v>3</v>
      </c>
      <c r="J294" s="38">
        <v>16</v>
      </c>
    </row>
    <row r="295" spans="1:10" ht="13.5" customHeight="1" thickBot="1">
      <c r="A295" s="37" t="s">
        <v>268</v>
      </c>
      <c r="B295" s="38">
        <v>116</v>
      </c>
      <c r="C295" s="38">
        <v>28</v>
      </c>
      <c r="D295" s="38">
        <v>88</v>
      </c>
      <c r="E295" s="38">
        <v>60</v>
      </c>
      <c r="F295" s="38">
        <v>24</v>
      </c>
      <c r="G295" s="38">
        <v>36</v>
      </c>
      <c r="H295" s="38">
        <v>56</v>
      </c>
      <c r="I295" s="38">
        <v>4</v>
      </c>
      <c r="J295" s="38">
        <v>52</v>
      </c>
    </row>
    <row r="296" spans="1:10" ht="13.5" customHeight="1" thickBot="1">
      <c r="A296" s="37" t="s">
        <v>269</v>
      </c>
      <c r="B296" s="38">
        <v>167</v>
      </c>
      <c r="C296" s="38">
        <v>22</v>
      </c>
      <c r="D296" s="38">
        <v>145</v>
      </c>
      <c r="E296" s="38">
        <v>102</v>
      </c>
      <c r="F296" s="38">
        <v>11</v>
      </c>
      <c r="G296" s="38">
        <v>91</v>
      </c>
      <c r="H296" s="38">
        <v>65</v>
      </c>
      <c r="I296" s="38">
        <v>11</v>
      </c>
      <c r="J296" s="38">
        <v>54</v>
      </c>
    </row>
    <row r="297" spans="1:10" ht="13.5" customHeight="1" thickBot="1">
      <c r="A297" s="37" t="s">
        <v>270</v>
      </c>
      <c r="B297" s="38">
        <v>191</v>
      </c>
      <c r="C297" s="38">
        <v>45</v>
      </c>
      <c r="D297" s="38">
        <v>146</v>
      </c>
      <c r="E297" s="38" t="s">
        <v>34</v>
      </c>
      <c r="F297" s="38" t="s">
        <v>34</v>
      </c>
      <c r="G297" s="38" t="s">
        <v>34</v>
      </c>
      <c r="H297" s="38">
        <v>191</v>
      </c>
      <c r="I297" s="38">
        <v>45</v>
      </c>
      <c r="J297" s="38">
        <v>146</v>
      </c>
    </row>
    <row r="298" spans="1:10" ht="13.5" customHeight="1" thickBot="1">
      <c r="A298" s="40" t="s">
        <v>31</v>
      </c>
      <c r="B298" s="38">
        <v>759</v>
      </c>
      <c r="C298" s="38">
        <v>284</v>
      </c>
      <c r="D298" s="38">
        <v>475</v>
      </c>
      <c r="E298" s="38">
        <v>759</v>
      </c>
      <c r="F298" s="38">
        <v>284</v>
      </c>
      <c r="G298" s="38">
        <v>475</v>
      </c>
      <c r="H298" s="38" t="s">
        <v>34</v>
      </c>
      <c r="I298" s="38" t="s">
        <v>34</v>
      </c>
      <c r="J298" s="38" t="s">
        <v>34</v>
      </c>
    </row>
    <row r="299" ht="12.75">
      <c r="A299" s="42" t="s">
        <v>280</v>
      </c>
    </row>
  </sheetData>
  <sheetProtection/>
  <mergeCells count="4">
    <mergeCell ref="A1:J1"/>
    <mergeCell ref="B3:D3"/>
    <mergeCell ref="E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9"/>
  <sheetViews>
    <sheetView zoomScalePageLayoutView="0" workbookViewId="0" topLeftCell="A1">
      <selection activeCell="L77" sqref="L77"/>
    </sheetView>
  </sheetViews>
  <sheetFormatPr defaultColWidth="9.140625" defaultRowHeight="12.75"/>
  <cols>
    <col min="1" max="1" width="16.7109375" style="7" customWidth="1"/>
    <col min="2" max="3" width="7.57421875" style="2" customWidth="1"/>
    <col min="4" max="4" width="10.8515625" style="2" customWidth="1"/>
    <col min="5" max="6" width="7.57421875" style="2" customWidth="1"/>
    <col min="7" max="7" width="10.140625" style="2" customWidth="1"/>
    <col min="8" max="9" width="7.57421875" style="2" customWidth="1"/>
    <col min="10" max="10" width="11.140625" style="2" customWidth="1"/>
    <col min="11" max="16384" width="9.140625" style="3" customWidth="1"/>
  </cols>
  <sheetData>
    <row r="2" spans="1:10" ht="27.75" customHeight="1">
      <c r="A2" s="61" t="s">
        <v>281</v>
      </c>
      <c r="B2" s="62"/>
      <c r="C2" s="62"/>
      <c r="D2" s="62"/>
      <c r="E2" s="62"/>
      <c r="F2" s="62"/>
      <c r="G2" s="62"/>
      <c r="H2" s="62"/>
      <c r="I2" s="62"/>
      <c r="J2" s="62"/>
    </row>
    <row r="3" ht="13.5" customHeight="1" thickBot="1">
      <c r="J3" s="5" t="s">
        <v>33</v>
      </c>
    </row>
    <row r="4" spans="1:10" ht="13.5" customHeight="1" thickBot="1">
      <c r="A4" s="17" t="s">
        <v>0</v>
      </c>
      <c r="B4" s="63" t="s">
        <v>3</v>
      </c>
      <c r="C4" s="63"/>
      <c r="D4" s="63"/>
      <c r="E4" s="63" t="s">
        <v>1</v>
      </c>
      <c r="F4" s="63"/>
      <c r="G4" s="63"/>
      <c r="H4" s="63" t="s">
        <v>2</v>
      </c>
      <c r="I4" s="63"/>
      <c r="J4" s="63"/>
    </row>
    <row r="5" spans="1:10" ht="24.75" customHeight="1" thickBot="1">
      <c r="A5" s="18" t="s">
        <v>32</v>
      </c>
      <c r="B5" s="8" t="s">
        <v>272</v>
      </c>
      <c r="C5" s="8" t="s">
        <v>273</v>
      </c>
      <c r="D5" s="8" t="s">
        <v>282</v>
      </c>
      <c r="E5" s="8" t="s">
        <v>272</v>
      </c>
      <c r="F5" s="8" t="s">
        <v>273</v>
      </c>
      <c r="G5" s="8" t="s">
        <v>282</v>
      </c>
      <c r="H5" s="8" t="s">
        <v>272</v>
      </c>
      <c r="I5" s="8" t="s">
        <v>273</v>
      </c>
      <c r="J5" s="8" t="s">
        <v>282</v>
      </c>
    </row>
    <row r="6" spans="1:10" s="4" customFormat="1" ht="13.5" customHeight="1" thickBot="1">
      <c r="A6" s="11" t="s">
        <v>271</v>
      </c>
      <c r="B6" s="12">
        <v>66578</v>
      </c>
      <c r="C6" s="12">
        <v>27203</v>
      </c>
      <c r="D6" s="12">
        <v>39375</v>
      </c>
      <c r="E6" s="12">
        <v>49526</v>
      </c>
      <c r="F6" s="12">
        <v>21811</v>
      </c>
      <c r="G6" s="12">
        <v>27715</v>
      </c>
      <c r="H6" s="12">
        <v>17052</v>
      </c>
      <c r="I6" s="12">
        <v>5392</v>
      </c>
      <c r="J6" s="12">
        <v>11660</v>
      </c>
    </row>
    <row r="7" spans="1:10" s="4" customFormat="1" ht="13.5" customHeight="1" thickBot="1">
      <c r="A7" s="11" t="s">
        <v>4</v>
      </c>
      <c r="B7" s="12">
        <v>2883</v>
      </c>
      <c r="C7" s="12">
        <v>1643</v>
      </c>
      <c r="D7" s="12">
        <v>1240</v>
      </c>
      <c r="E7" s="12">
        <v>1794</v>
      </c>
      <c r="F7" s="12">
        <v>1003</v>
      </c>
      <c r="G7" s="12">
        <v>791</v>
      </c>
      <c r="H7" s="12">
        <v>1089</v>
      </c>
      <c r="I7" s="12">
        <v>640</v>
      </c>
      <c r="J7" s="12">
        <v>449</v>
      </c>
    </row>
    <row r="8" spans="1:10" ht="13.5" customHeight="1" thickBot="1">
      <c r="A8" s="13" t="s">
        <v>36</v>
      </c>
      <c r="B8" s="14">
        <v>109</v>
      </c>
      <c r="C8" s="14">
        <v>71</v>
      </c>
      <c r="D8" s="14">
        <v>38</v>
      </c>
      <c r="E8" s="14">
        <v>104</v>
      </c>
      <c r="F8" s="14" t="s">
        <v>277</v>
      </c>
      <c r="G8" s="14" t="s">
        <v>277</v>
      </c>
      <c r="H8" s="14">
        <v>5</v>
      </c>
      <c r="I8" s="14" t="s">
        <v>277</v>
      </c>
      <c r="J8" s="14" t="s">
        <v>277</v>
      </c>
    </row>
    <row r="9" spans="1:10" ht="13.5" customHeight="1" thickBot="1">
      <c r="A9" s="13" t="s">
        <v>37</v>
      </c>
      <c r="B9" s="14">
        <v>85</v>
      </c>
      <c r="C9" s="14">
        <v>31</v>
      </c>
      <c r="D9" s="14">
        <v>54</v>
      </c>
      <c r="E9" s="14">
        <v>21</v>
      </c>
      <c r="F9" s="14">
        <v>5</v>
      </c>
      <c r="G9" s="14">
        <v>16</v>
      </c>
      <c r="H9" s="14">
        <v>64</v>
      </c>
      <c r="I9" s="14">
        <v>26</v>
      </c>
      <c r="J9" s="14">
        <v>38</v>
      </c>
    </row>
    <row r="10" spans="1:10" ht="13.5" customHeight="1" thickBot="1">
      <c r="A10" s="13" t="s">
        <v>4</v>
      </c>
      <c r="B10" s="14">
        <v>676</v>
      </c>
      <c r="C10" s="14">
        <v>414</v>
      </c>
      <c r="D10" s="14">
        <v>262</v>
      </c>
      <c r="E10" s="14">
        <v>643</v>
      </c>
      <c r="F10" s="14">
        <v>394</v>
      </c>
      <c r="G10" s="14">
        <v>249</v>
      </c>
      <c r="H10" s="14">
        <v>33</v>
      </c>
      <c r="I10" s="14">
        <v>20</v>
      </c>
      <c r="J10" s="14">
        <v>13</v>
      </c>
    </row>
    <row r="11" spans="1:10" ht="13.5" customHeight="1" thickBot="1">
      <c r="A11" s="13" t="s">
        <v>38</v>
      </c>
      <c r="B11" s="14">
        <v>309</v>
      </c>
      <c r="C11" s="14">
        <v>198</v>
      </c>
      <c r="D11" s="14">
        <v>111</v>
      </c>
      <c r="E11" s="14">
        <v>177</v>
      </c>
      <c r="F11" s="14">
        <v>101</v>
      </c>
      <c r="G11" s="14">
        <v>76</v>
      </c>
      <c r="H11" s="14">
        <v>132</v>
      </c>
      <c r="I11" s="14">
        <v>97</v>
      </c>
      <c r="J11" s="14">
        <v>35</v>
      </c>
    </row>
    <row r="12" spans="1:10" ht="13.5" customHeight="1" thickBot="1">
      <c r="A12" s="13" t="s">
        <v>39</v>
      </c>
      <c r="B12" s="14">
        <v>183</v>
      </c>
      <c r="C12" s="14">
        <v>85</v>
      </c>
      <c r="D12" s="14">
        <v>98</v>
      </c>
      <c r="E12" s="14" t="s">
        <v>34</v>
      </c>
      <c r="F12" s="14" t="s">
        <v>34</v>
      </c>
      <c r="G12" s="14" t="s">
        <v>34</v>
      </c>
      <c r="H12" s="14">
        <v>183</v>
      </c>
      <c r="I12" s="14">
        <v>85</v>
      </c>
      <c r="J12" s="14">
        <v>98</v>
      </c>
    </row>
    <row r="13" spans="1:10" ht="13.5" customHeight="1" thickBot="1">
      <c r="A13" s="13" t="s">
        <v>40</v>
      </c>
      <c r="B13" s="14">
        <v>48</v>
      </c>
      <c r="C13" s="14">
        <v>32</v>
      </c>
      <c r="D13" s="14">
        <v>16</v>
      </c>
      <c r="E13" s="14">
        <v>38</v>
      </c>
      <c r="F13" s="14" t="s">
        <v>277</v>
      </c>
      <c r="G13" s="14" t="s">
        <v>277</v>
      </c>
      <c r="H13" s="14">
        <v>10</v>
      </c>
      <c r="I13" s="14" t="s">
        <v>277</v>
      </c>
      <c r="J13" s="14" t="s">
        <v>277</v>
      </c>
    </row>
    <row r="14" spans="1:10" ht="13.5" customHeight="1" thickBot="1">
      <c r="A14" s="13" t="s">
        <v>41</v>
      </c>
      <c r="B14" s="14">
        <v>458</v>
      </c>
      <c r="C14" s="14">
        <v>236</v>
      </c>
      <c r="D14" s="14">
        <v>222</v>
      </c>
      <c r="E14" s="14">
        <v>300</v>
      </c>
      <c r="F14" s="14">
        <v>135</v>
      </c>
      <c r="G14" s="14">
        <v>165</v>
      </c>
      <c r="H14" s="14">
        <v>158</v>
      </c>
      <c r="I14" s="14">
        <v>101</v>
      </c>
      <c r="J14" s="14">
        <v>57</v>
      </c>
    </row>
    <row r="15" spans="1:10" ht="13.5" customHeight="1" thickBot="1">
      <c r="A15" s="13" t="s">
        <v>42</v>
      </c>
      <c r="B15" s="14">
        <v>189</v>
      </c>
      <c r="C15" s="14">
        <v>112</v>
      </c>
      <c r="D15" s="14">
        <v>77</v>
      </c>
      <c r="E15" s="14">
        <v>116</v>
      </c>
      <c r="F15" s="14">
        <v>68</v>
      </c>
      <c r="G15" s="14">
        <v>48</v>
      </c>
      <c r="H15" s="14">
        <v>73</v>
      </c>
      <c r="I15" s="14">
        <v>44</v>
      </c>
      <c r="J15" s="14">
        <v>29</v>
      </c>
    </row>
    <row r="16" spans="1:10" ht="13.5" customHeight="1" thickBot="1">
      <c r="A16" s="13" t="s">
        <v>43</v>
      </c>
      <c r="B16" s="14">
        <v>341</v>
      </c>
      <c r="C16" s="14">
        <v>174</v>
      </c>
      <c r="D16" s="14">
        <v>167</v>
      </c>
      <c r="E16" s="14">
        <v>255</v>
      </c>
      <c r="F16" s="14">
        <v>136</v>
      </c>
      <c r="G16" s="14">
        <v>119</v>
      </c>
      <c r="H16" s="14">
        <v>86</v>
      </c>
      <c r="I16" s="14">
        <v>38</v>
      </c>
      <c r="J16" s="14">
        <v>48</v>
      </c>
    </row>
    <row r="17" spans="1:10" ht="13.5" customHeight="1" thickBot="1">
      <c r="A17" s="13" t="s">
        <v>44</v>
      </c>
      <c r="B17" s="14">
        <v>117</v>
      </c>
      <c r="C17" s="14">
        <v>103</v>
      </c>
      <c r="D17" s="14">
        <v>14</v>
      </c>
      <c r="E17" s="14" t="s">
        <v>34</v>
      </c>
      <c r="F17" s="14" t="s">
        <v>34</v>
      </c>
      <c r="G17" s="14" t="s">
        <v>34</v>
      </c>
      <c r="H17" s="14">
        <v>117</v>
      </c>
      <c r="I17" s="14">
        <v>103</v>
      </c>
      <c r="J17" s="14">
        <v>14</v>
      </c>
    </row>
    <row r="18" spans="1:10" ht="13.5" customHeight="1" thickBot="1">
      <c r="A18" s="13" t="s">
        <v>45</v>
      </c>
      <c r="B18" s="14">
        <v>116</v>
      </c>
      <c r="C18" s="14">
        <v>71</v>
      </c>
      <c r="D18" s="14">
        <v>45</v>
      </c>
      <c r="E18" s="14">
        <v>54</v>
      </c>
      <c r="F18" s="14">
        <v>30</v>
      </c>
      <c r="G18" s="14">
        <v>24</v>
      </c>
      <c r="H18" s="14">
        <v>62</v>
      </c>
      <c r="I18" s="14">
        <v>41</v>
      </c>
      <c r="J18" s="14">
        <v>21</v>
      </c>
    </row>
    <row r="19" spans="1:10" ht="13.5" customHeight="1" thickBot="1">
      <c r="A19" s="13" t="s">
        <v>46</v>
      </c>
      <c r="B19" s="14">
        <v>61</v>
      </c>
      <c r="C19" s="14">
        <v>10</v>
      </c>
      <c r="D19" s="14">
        <v>51</v>
      </c>
      <c r="E19" s="14" t="s">
        <v>34</v>
      </c>
      <c r="F19" s="14" t="s">
        <v>34</v>
      </c>
      <c r="G19" s="14" t="s">
        <v>34</v>
      </c>
      <c r="H19" s="14">
        <v>61</v>
      </c>
      <c r="I19" s="14">
        <v>10</v>
      </c>
      <c r="J19" s="14">
        <v>51</v>
      </c>
    </row>
    <row r="20" spans="1:10" ht="13.5" customHeight="1" thickBot="1">
      <c r="A20" s="13" t="s">
        <v>47</v>
      </c>
      <c r="B20" s="14">
        <v>83</v>
      </c>
      <c r="C20" s="14">
        <v>54</v>
      </c>
      <c r="D20" s="14">
        <v>29</v>
      </c>
      <c r="E20" s="14">
        <v>28</v>
      </c>
      <c r="F20" s="14">
        <v>7</v>
      </c>
      <c r="G20" s="14">
        <v>21</v>
      </c>
      <c r="H20" s="14">
        <v>55</v>
      </c>
      <c r="I20" s="14">
        <v>47</v>
      </c>
      <c r="J20" s="14">
        <v>8</v>
      </c>
    </row>
    <row r="21" spans="1:10" ht="13.5" customHeight="1" thickBot="1">
      <c r="A21" s="13" t="s">
        <v>48</v>
      </c>
      <c r="B21" s="14">
        <v>108</v>
      </c>
      <c r="C21" s="14">
        <v>52</v>
      </c>
      <c r="D21" s="14">
        <v>56</v>
      </c>
      <c r="E21" s="14">
        <v>58</v>
      </c>
      <c r="F21" s="14">
        <v>31</v>
      </c>
      <c r="G21" s="14">
        <v>27</v>
      </c>
      <c r="H21" s="14">
        <v>50</v>
      </c>
      <c r="I21" s="14">
        <v>21</v>
      </c>
      <c r="J21" s="14">
        <v>29</v>
      </c>
    </row>
    <row r="22" spans="1:10" ht="13.5" customHeight="1" thickBot="1">
      <c r="A22" s="11" t="s">
        <v>5</v>
      </c>
      <c r="B22" s="12">
        <v>4158</v>
      </c>
      <c r="C22" s="12">
        <v>1864</v>
      </c>
      <c r="D22" s="12">
        <v>2294</v>
      </c>
      <c r="E22" s="12">
        <v>3006</v>
      </c>
      <c r="F22" s="12">
        <v>1352</v>
      </c>
      <c r="G22" s="12">
        <v>1654</v>
      </c>
      <c r="H22" s="12">
        <v>1152</v>
      </c>
      <c r="I22" s="12">
        <v>512</v>
      </c>
      <c r="J22" s="12">
        <v>640</v>
      </c>
    </row>
    <row r="23" spans="1:10" ht="13.5" customHeight="1" thickBot="1">
      <c r="A23" s="13" t="s">
        <v>49</v>
      </c>
      <c r="B23" s="14">
        <v>347</v>
      </c>
      <c r="C23" s="14">
        <v>175</v>
      </c>
      <c r="D23" s="14">
        <v>172</v>
      </c>
      <c r="E23" s="14">
        <v>228</v>
      </c>
      <c r="F23" s="14">
        <v>108</v>
      </c>
      <c r="G23" s="14">
        <v>120</v>
      </c>
      <c r="H23" s="14">
        <v>119</v>
      </c>
      <c r="I23" s="14">
        <v>67</v>
      </c>
      <c r="J23" s="14">
        <v>52</v>
      </c>
    </row>
    <row r="24" spans="1:10" ht="13.5" customHeight="1" thickBot="1">
      <c r="A24" s="13" t="s">
        <v>5</v>
      </c>
      <c r="B24" s="14">
        <v>1983</v>
      </c>
      <c r="C24" s="14">
        <v>947</v>
      </c>
      <c r="D24" s="14">
        <v>1036</v>
      </c>
      <c r="E24" s="14">
        <v>1872</v>
      </c>
      <c r="F24" s="14">
        <v>906</v>
      </c>
      <c r="G24" s="14">
        <v>966</v>
      </c>
      <c r="H24" s="14">
        <v>111</v>
      </c>
      <c r="I24" s="14">
        <v>41</v>
      </c>
      <c r="J24" s="14">
        <v>70</v>
      </c>
    </row>
    <row r="25" spans="1:10" ht="13.5" customHeight="1" thickBot="1">
      <c r="A25" s="13" t="s">
        <v>50</v>
      </c>
      <c r="B25" s="14">
        <v>119</v>
      </c>
      <c r="C25" s="14">
        <v>34</v>
      </c>
      <c r="D25" s="14">
        <v>85</v>
      </c>
      <c r="E25" s="14">
        <v>51</v>
      </c>
      <c r="F25" s="14">
        <v>22</v>
      </c>
      <c r="G25" s="14">
        <v>29</v>
      </c>
      <c r="H25" s="14">
        <v>68</v>
      </c>
      <c r="I25" s="14">
        <v>12</v>
      </c>
      <c r="J25" s="14">
        <v>56</v>
      </c>
    </row>
    <row r="26" spans="1:10" ht="13.5" customHeight="1" thickBot="1">
      <c r="A26" s="13" t="s">
        <v>51</v>
      </c>
      <c r="B26" s="14">
        <v>235</v>
      </c>
      <c r="C26" s="14">
        <v>67</v>
      </c>
      <c r="D26" s="14">
        <v>168</v>
      </c>
      <c r="E26" s="14">
        <v>171</v>
      </c>
      <c r="F26" s="14">
        <v>49</v>
      </c>
      <c r="G26" s="14">
        <v>122</v>
      </c>
      <c r="H26" s="14">
        <v>64</v>
      </c>
      <c r="I26" s="14">
        <v>18</v>
      </c>
      <c r="J26" s="14">
        <v>46</v>
      </c>
    </row>
    <row r="27" spans="1:10" ht="13.5" customHeight="1" thickBot="1">
      <c r="A27" s="13" t="s">
        <v>52</v>
      </c>
      <c r="B27" s="14">
        <v>32</v>
      </c>
      <c r="C27" s="14">
        <v>5</v>
      </c>
      <c r="D27" s="14">
        <v>27</v>
      </c>
      <c r="E27" s="14">
        <v>15</v>
      </c>
      <c r="F27" s="14">
        <v>5</v>
      </c>
      <c r="G27" s="14">
        <v>10</v>
      </c>
      <c r="H27" s="14">
        <v>17</v>
      </c>
      <c r="I27" s="14" t="s">
        <v>34</v>
      </c>
      <c r="J27" s="14">
        <v>17</v>
      </c>
    </row>
    <row r="28" spans="1:10" ht="13.5" customHeight="1" thickBot="1">
      <c r="A28" s="13" t="s">
        <v>53</v>
      </c>
      <c r="B28" s="14">
        <v>318</v>
      </c>
      <c r="C28" s="14">
        <v>130</v>
      </c>
      <c r="D28" s="14">
        <v>188</v>
      </c>
      <c r="E28" s="14">
        <v>221</v>
      </c>
      <c r="F28" s="14">
        <v>100</v>
      </c>
      <c r="G28" s="14">
        <v>121</v>
      </c>
      <c r="H28" s="14">
        <v>97</v>
      </c>
      <c r="I28" s="14">
        <v>30</v>
      </c>
      <c r="J28" s="14">
        <v>67</v>
      </c>
    </row>
    <row r="29" spans="1:10" ht="13.5" customHeight="1" thickBot="1">
      <c r="A29" s="13" t="s">
        <v>54</v>
      </c>
      <c r="B29" s="14">
        <v>268</v>
      </c>
      <c r="C29" s="14">
        <v>117</v>
      </c>
      <c r="D29" s="14">
        <v>151</v>
      </c>
      <c r="E29" s="14">
        <v>174</v>
      </c>
      <c r="F29" s="14">
        <v>82</v>
      </c>
      <c r="G29" s="14">
        <v>92</v>
      </c>
      <c r="H29" s="14">
        <v>94</v>
      </c>
      <c r="I29" s="14">
        <v>35</v>
      </c>
      <c r="J29" s="14">
        <v>59</v>
      </c>
    </row>
    <row r="30" spans="1:10" ht="13.5" customHeight="1" thickBot="1">
      <c r="A30" s="13" t="s">
        <v>55</v>
      </c>
      <c r="B30" s="14">
        <v>62</v>
      </c>
      <c r="C30" s="14">
        <v>25</v>
      </c>
      <c r="D30" s="14">
        <v>37</v>
      </c>
      <c r="E30" s="14">
        <v>41</v>
      </c>
      <c r="F30" s="14">
        <v>15</v>
      </c>
      <c r="G30" s="14">
        <v>26</v>
      </c>
      <c r="H30" s="14">
        <v>21</v>
      </c>
      <c r="I30" s="14">
        <v>10</v>
      </c>
      <c r="J30" s="14">
        <v>11</v>
      </c>
    </row>
    <row r="31" spans="1:10" ht="13.5" customHeight="1" thickBot="1">
      <c r="A31" s="13" t="s">
        <v>56</v>
      </c>
      <c r="B31" s="14">
        <v>320</v>
      </c>
      <c r="C31" s="14">
        <v>248</v>
      </c>
      <c r="D31" s="14">
        <v>72</v>
      </c>
      <c r="E31" s="14" t="s">
        <v>34</v>
      </c>
      <c r="F31" s="14" t="s">
        <v>34</v>
      </c>
      <c r="G31" s="14" t="s">
        <v>34</v>
      </c>
      <c r="H31" s="14">
        <v>320</v>
      </c>
      <c r="I31" s="14">
        <v>248</v>
      </c>
      <c r="J31" s="14">
        <v>72</v>
      </c>
    </row>
    <row r="32" spans="1:10" ht="13.5" customHeight="1" thickBot="1">
      <c r="A32" s="13" t="s">
        <v>57</v>
      </c>
      <c r="B32" s="14">
        <v>116</v>
      </c>
      <c r="C32" s="14">
        <v>38</v>
      </c>
      <c r="D32" s="14">
        <v>78</v>
      </c>
      <c r="E32" s="14">
        <v>47</v>
      </c>
      <c r="F32" s="14">
        <v>22</v>
      </c>
      <c r="G32" s="14">
        <v>25</v>
      </c>
      <c r="H32" s="14">
        <v>69</v>
      </c>
      <c r="I32" s="14">
        <v>16</v>
      </c>
      <c r="J32" s="14">
        <v>53</v>
      </c>
    </row>
    <row r="33" spans="1:10" ht="13.5" customHeight="1" thickBot="1">
      <c r="A33" s="13" t="s">
        <v>58</v>
      </c>
      <c r="B33" s="14">
        <v>150</v>
      </c>
      <c r="C33" s="14">
        <v>22</v>
      </c>
      <c r="D33" s="14">
        <v>128</v>
      </c>
      <c r="E33" s="14">
        <v>84</v>
      </c>
      <c r="F33" s="14">
        <v>13</v>
      </c>
      <c r="G33" s="14">
        <v>71</v>
      </c>
      <c r="H33" s="14">
        <v>66</v>
      </c>
      <c r="I33" s="14">
        <v>9</v>
      </c>
      <c r="J33" s="14">
        <v>57</v>
      </c>
    </row>
    <row r="34" spans="1:10" ht="13.5" customHeight="1" thickBot="1">
      <c r="A34" s="13" t="s">
        <v>59</v>
      </c>
      <c r="B34" s="14">
        <v>126</v>
      </c>
      <c r="C34" s="14">
        <v>29</v>
      </c>
      <c r="D34" s="14">
        <v>97</v>
      </c>
      <c r="E34" s="14">
        <v>34</v>
      </c>
      <c r="F34" s="14" t="s">
        <v>277</v>
      </c>
      <c r="G34" s="14" t="s">
        <v>277</v>
      </c>
      <c r="H34" s="14">
        <v>92</v>
      </c>
      <c r="I34" s="14" t="s">
        <v>277</v>
      </c>
      <c r="J34" s="14" t="s">
        <v>277</v>
      </c>
    </row>
    <row r="35" spans="1:10" s="4" customFormat="1" ht="13.5" customHeight="1" thickBot="1">
      <c r="A35" s="13" t="s">
        <v>60</v>
      </c>
      <c r="B35" s="14">
        <v>82</v>
      </c>
      <c r="C35" s="14">
        <v>27</v>
      </c>
      <c r="D35" s="14">
        <v>55</v>
      </c>
      <c r="E35" s="14">
        <v>68</v>
      </c>
      <c r="F35" s="14" t="s">
        <v>277</v>
      </c>
      <c r="G35" s="14" t="s">
        <v>277</v>
      </c>
      <c r="H35" s="14">
        <v>14</v>
      </c>
      <c r="I35" s="14" t="s">
        <v>277</v>
      </c>
      <c r="J35" s="14" t="s">
        <v>277</v>
      </c>
    </row>
    <row r="36" spans="1:10" ht="13.5" customHeight="1" thickBot="1">
      <c r="A36" s="11" t="s">
        <v>6</v>
      </c>
      <c r="B36" s="12">
        <v>4546</v>
      </c>
      <c r="C36" s="12">
        <v>1971</v>
      </c>
      <c r="D36" s="12">
        <v>2575</v>
      </c>
      <c r="E36" s="12">
        <v>3840</v>
      </c>
      <c r="F36" s="12">
        <v>1828</v>
      </c>
      <c r="G36" s="12">
        <v>2012</v>
      </c>
      <c r="H36" s="12">
        <v>706</v>
      </c>
      <c r="I36" s="12">
        <v>143</v>
      </c>
      <c r="J36" s="12">
        <v>563</v>
      </c>
    </row>
    <row r="37" spans="1:10" ht="13.5" customHeight="1" thickBot="1">
      <c r="A37" s="13" t="s">
        <v>35</v>
      </c>
      <c r="B37" s="14">
        <v>66</v>
      </c>
      <c r="C37" s="14">
        <v>6</v>
      </c>
      <c r="D37" s="14">
        <v>60</v>
      </c>
      <c r="E37" s="14" t="s">
        <v>34</v>
      </c>
      <c r="F37" s="14" t="s">
        <v>34</v>
      </c>
      <c r="G37" s="14" t="s">
        <v>34</v>
      </c>
      <c r="H37" s="14">
        <v>66</v>
      </c>
      <c r="I37" s="14">
        <v>6</v>
      </c>
      <c r="J37" s="14">
        <v>60</v>
      </c>
    </row>
    <row r="38" spans="1:10" ht="13.5" customHeight="1" thickBot="1">
      <c r="A38" s="13" t="s">
        <v>61</v>
      </c>
      <c r="B38" s="14">
        <v>172</v>
      </c>
      <c r="C38" s="14">
        <v>53</v>
      </c>
      <c r="D38" s="14">
        <v>119</v>
      </c>
      <c r="E38" s="14">
        <v>108</v>
      </c>
      <c r="F38" s="14">
        <v>38</v>
      </c>
      <c r="G38" s="14">
        <v>70</v>
      </c>
      <c r="H38" s="14">
        <v>64</v>
      </c>
      <c r="I38" s="14">
        <v>15</v>
      </c>
      <c r="J38" s="14">
        <v>49</v>
      </c>
    </row>
    <row r="39" spans="1:10" ht="13.5" customHeight="1" thickBot="1">
      <c r="A39" s="13" t="s">
        <v>62</v>
      </c>
      <c r="B39" s="14">
        <v>97</v>
      </c>
      <c r="C39" s="14">
        <v>31</v>
      </c>
      <c r="D39" s="14">
        <v>66</v>
      </c>
      <c r="E39" s="14">
        <v>72</v>
      </c>
      <c r="F39" s="14">
        <v>16</v>
      </c>
      <c r="G39" s="14">
        <v>56</v>
      </c>
      <c r="H39" s="14">
        <v>25</v>
      </c>
      <c r="I39" s="14">
        <v>15</v>
      </c>
      <c r="J39" s="14">
        <v>10</v>
      </c>
    </row>
    <row r="40" spans="1:10" ht="13.5" customHeight="1" thickBot="1">
      <c r="A40" s="13" t="s">
        <v>63</v>
      </c>
      <c r="B40" s="14">
        <v>40</v>
      </c>
      <c r="C40" s="14">
        <v>4</v>
      </c>
      <c r="D40" s="14">
        <v>36</v>
      </c>
      <c r="E40" s="14">
        <v>16</v>
      </c>
      <c r="F40" s="14">
        <v>3</v>
      </c>
      <c r="G40" s="14">
        <v>13</v>
      </c>
      <c r="H40" s="14">
        <v>24</v>
      </c>
      <c r="I40" s="14" t="s">
        <v>277</v>
      </c>
      <c r="J40" s="14" t="s">
        <v>277</v>
      </c>
    </row>
    <row r="41" spans="1:10" ht="13.5" customHeight="1" thickBot="1">
      <c r="A41" s="13" t="s">
        <v>6</v>
      </c>
      <c r="B41" s="14">
        <v>3362</v>
      </c>
      <c r="C41" s="14">
        <v>1687</v>
      </c>
      <c r="D41" s="14">
        <v>1675</v>
      </c>
      <c r="E41" s="14">
        <v>3265</v>
      </c>
      <c r="F41" s="14">
        <v>1670</v>
      </c>
      <c r="G41" s="14">
        <v>1595</v>
      </c>
      <c r="H41" s="14">
        <v>97</v>
      </c>
      <c r="I41" s="14">
        <v>17</v>
      </c>
      <c r="J41" s="14">
        <v>80</v>
      </c>
    </row>
    <row r="42" spans="1:10" ht="13.5" customHeight="1" thickBot="1">
      <c r="A42" s="13" t="s">
        <v>64</v>
      </c>
      <c r="B42" s="14">
        <v>31</v>
      </c>
      <c r="C42" s="14">
        <v>8</v>
      </c>
      <c r="D42" s="14">
        <v>23</v>
      </c>
      <c r="E42" s="14" t="s">
        <v>34</v>
      </c>
      <c r="F42" s="14" t="s">
        <v>34</v>
      </c>
      <c r="G42" s="14" t="s">
        <v>34</v>
      </c>
      <c r="H42" s="14">
        <v>31</v>
      </c>
      <c r="I42" s="14">
        <v>8</v>
      </c>
      <c r="J42" s="14">
        <v>23</v>
      </c>
    </row>
    <row r="43" spans="1:10" ht="13.5" customHeight="1" thickBot="1">
      <c r="A43" s="13" t="s">
        <v>65</v>
      </c>
      <c r="B43" s="14">
        <v>107</v>
      </c>
      <c r="C43" s="14">
        <v>19</v>
      </c>
      <c r="D43" s="14">
        <v>88</v>
      </c>
      <c r="E43" s="14">
        <v>36</v>
      </c>
      <c r="F43" s="14">
        <v>12</v>
      </c>
      <c r="G43" s="14">
        <v>24</v>
      </c>
      <c r="H43" s="14">
        <v>71</v>
      </c>
      <c r="I43" s="14">
        <v>7</v>
      </c>
      <c r="J43" s="14">
        <v>64</v>
      </c>
    </row>
    <row r="44" spans="1:10" ht="13.5" customHeight="1" thickBot="1">
      <c r="A44" s="13" t="s">
        <v>66</v>
      </c>
      <c r="B44" s="14">
        <v>75</v>
      </c>
      <c r="C44" s="14">
        <v>16</v>
      </c>
      <c r="D44" s="14">
        <v>59</v>
      </c>
      <c r="E44" s="14">
        <v>75</v>
      </c>
      <c r="F44" s="14">
        <v>16</v>
      </c>
      <c r="G44" s="14">
        <v>59</v>
      </c>
      <c r="H44" s="14" t="s">
        <v>34</v>
      </c>
      <c r="I44" s="14" t="s">
        <v>34</v>
      </c>
      <c r="J44" s="14" t="s">
        <v>34</v>
      </c>
    </row>
    <row r="45" spans="1:10" ht="13.5" customHeight="1" thickBot="1">
      <c r="A45" s="13" t="s">
        <v>67</v>
      </c>
      <c r="B45" s="14">
        <v>206</v>
      </c>
      <c r="C45" s="14">
        <v>39</v>
      </c>
      <c r="D45" s="14">
        <v>167</v>
      </c>
      <c r="E45" s="14">
        <v>75</v>
      </c>
      <c r="F45" s="14">
        <v>17</v>
      </c>
      <c r="G45" s="14">
        <v>58</v>
      </c>
      <c r="H45" s="14">
        <v>131</v>
      </c>
      <c r="I45" s="14">
        <v>22</v>
      </c>
      <c r="J45" s="14">
        <v>109</v>
      </c>
    </row>
    <row r="46" spans="1:10" ht="13.5" customHeight="1" thickBot="1">
      <c r="A46" s="13" t="s">
        <v>68</v>
      </c>
      <c r="B46" s="14">
        <v>119</v>
      </c>
      <c r="C46" s="14">
        <v>50</v>
      </c>
      <c r="D46" s="14">
        <v>69</v>
      </c>
      <c r="E46" s="14">
        <v>41</v>
      </c>
      <c r="F46" s="14">
        <v>10</v>
      </c>
      <c r="G46" s="14">
        <v>31</v>
      </c>
      <c r="H46" s="14">
        <v>78</v>
      </c>
      <c r="I46" s="14">
        <v>40</v>
      </c>
      <c r="J46" s="14">
        <v>38</v>
      </c>
    </row>
    <row r="47" spans="1:10" s="4" customFormat="1" ht="13.5" customHeight="1" thickBot="1">
      <c r="A47" s="13" t="s">
        <v>69</v>
      </c>
      <c r="B47" s="14">
        <v>192</v>
      </c>
      <c r="C47" s="14">
        <v>35</v>
      </c>
      <c r="D47" s="14">
        <v>157</v>
      </c>
      <c r="E47" s="14">
        <v>102</v>
      </c>
      <c r="F47" s="14">
        <v>30</v>
      </c>
      <c r="G47" s="14">
        <v>72</v>
      </c>
      <c r="H47" s="14">
        <v>90</v>
      </c>
      <c r="I47" s="14">
        <v>5</v>
      </c>
      <c r="J47" s="14">
        <v>85</v>
      </c>
    </row>
    <row r="48" spans="1:10" ht="13.5" customHeight="1" thickBot="1">
      <c r="A48" s="13" t="s">
        <v>70</v>
      </c>
      <c r="B48" s="14">
        <v>79</v>
      </c>
      <c r="C48" s="14">
        <v>23</v>
      </c>
      <c r="D48" s="14">
        <v>56</v>
      </c>
      <c r="E48" s="14">
        <v>50</v>
      </c>
      <c r="F48" s="14">
        <v>16</v>
      </c>
      <c r="G48" s="14">
        <v>34</v>
      </c>
      <c r="H48" s="14">
        <v>29</v>
      </c>
      <c r="I48" s="14">
        <v>7</v>
      </c>
      <c r="J48" s="14">
        <v>22</v>
      </c>
    </row>
    <row r="49" spans="1:10" ht="13.5" customHeight="1" thickBot="1">
      <c r="A49" s="11" t="s">
        <v>7</v>
      </c>
      <c r="B49" s="12">
        <v>2234</v>
      </c>
      <c r="C49" s="12">
        <v>763</v>
      </c>
      <c r="D49" s="12">
        <v>1471</v>
      </c>
      <c r="E49" s="12">
        <v>1634</v>
      </c>
      <c r="F49" s="12">
        <v>678</v>
      </c>
      <c r="G49" s="12">
        <v>956</v>
      </c>
      <c r="H49" s="12">
        <v>600</v>
      </c>
      <c r="I49" s="12">
        <v>85</v>
      </c>
      <c r="J49" s="12">
        <v>515</v>
      </c>
    </row>
    <row r="50" spans="1:10" ht="13.5" customHeight="1" thickBot="1">
      <c r="A50" s="13" t="s">
        <v>7</v>
      </c>
      <c r="B50" s="14">
        <v>840</v>
      </c>
      <c r="C50" s="14">
        <v>355</v>
      </c>
      <c r="D50" s="14">
        <v>485</v>
      </c>
      <c r="E50" s="14">
        <v>738</v>
      </c>
      <c r="F50" s="14">
        <v>335</v>
      </c>
      <c r="G50" s="14">
        <v>403</v>
      </c>
      <c r="H50" s="14">
        <v>102</v>
      </c>
      <c r="I50" s="14">
        <v>20</v>
      </c>
      <c r="J50" s="14">
        <v>82</v>
      </c>
    </row>
    <row r="51" spans="1:10" ht="13.5" customHeight="1" thickBot="1">
      <c r="A51" s="13" t="s">
        <v>71</v>
      </c>
      <c r="B51" s="14">
        <v>339</v>
      </c>
      <c r="C51" s="14">
        <v>128</v>
      </c>
      <c r="D51" s="14">
        <v>211</v>
      </c>
      <c r="E51" s="14">
        <v>252</v>
      </c>
      <c r="F51" s="14">
        <v>110</v>
      </c>
      <c r="G51" s="14">
        <v>142</v>
      </c>
      <c r="H51" s="14">
        <v>87</v>
      </c>
      <c r="I51" s="14">
        <v>18</v>
      </c>
      <c r="J51" s="14">
        <v>69</v>
      </c>
    </row>
    <row r="52" spans="1:10" ht="13.5" customHeight="1" thickBot="1">
      <c r="A52" s="13" t="s">
        <v>72</v>
      </c>
      <c r="B52" s="14">
        <v>76</v>
      </c>
      <c r="C52" s="14">
        <v>11</v>
      </c>
      <c r="D52" s="14">
        <v>65</v>
      </c>
      <c r="E52" s="14">
        <v>32</v>
      </c>
      <c r="F52" s="14" t="s">
        <v>277</v>
      </c>
      <c r="G52" s="14" t="s">
        <v>277</v>
      </c>
      <c r="H52" s="14">
        <v>44</v>
      </c>
      <c r="I52" s="14" t="s">
        <v>277</v>
      </c>
      <c r="J52" s="14" t="s">
        <v>277</v>
      </c>
    </row>
    <row r="53" spans="1:10" ht="13.5" customHeight="1" thickBot="1">
      <c r="A53" s="13" t="s">
        <v>73</v>
      </c>
      <c r="B53" s="14">
        <v>35</v>
      </c>
      <c r="C53" s="14">
        <v>5</v>
      </c>
      <c r="D53" s="14">
        <v>30</v>
      </c>
      <c r="E53" s="14">
        <v>24</v>
      </c>
      <c r="F53" s="14" t="s">
        <v>277</v>
      </c>
      <c r="G53" s="14" t="s">
        <v>277</v>
      </c>
      <c r="H53" s="14">
        <v>11</v>
      </c>
      <c r="I53" s="14" t="s">
        <v>277</v>
      </c>
      <c r="J53" s="14" t="s">
        <v>277</v>
      </c>
    </row>
    <row r="54" spans="1:10" ht="13.5" customHeight="1" thickBot="1">
      <c r="A54" s="13" t="s">
        <v>74</v>
      </c>
      <c r="B54" s="14">
        <v>77</v>
      </c>
      <c r="C54" s="14">
        <v>19</v>
      </c>
      <c r="D54" s="14">
        <v>58</v>
      </c>
      <c r="E54" s="14">
        <v>56</v>
      </c>
      <c r="F54" s="14" t="s">
        <v>277</v>
      </c>
      <c r="G54" s="14" t="s">
        <v>277</v>
      </c>
      <c r="H54" s="14">
        <v>21</v>
      </c>
      <c r="I54" s="14" t="s">
        <v>277</v>
      </c>
      <c r="J54" s="14" t="s">
        <v>277</v>
      </c>
    </row>
    <row r="55" spans="1:10" ht="13.5" customHeight="1" thickBot="1">
      <c r="A55" s="13" t="s">
        <v>75</v>
      </c>
      <c r="B55" s="14">
        <v>202</v>
      </c>
      <c r="C55" s="14">
        <v>47</v>
      </c>
      <c r="D55" s="14">
        <v>155</v>
      </c>
      <c r="E55" s="14">
        <v>94</v>
      </c>
      <c r="F55" s="14">
        <v>31</v>
      </c>
      <c r="G55" s="14">
        <v>63</v>
      </c>
      <c r="H55" s="14">
        <v>108</v>
      </c>
      <c r="I55" s="14">
        <v>16</v>
      </c>
      <c r="J55" s="14">
        <v>92</v>
      </c>
    </row>
    <row r="56" spans="1:10" ht="13.5" customHeight="1" thickBot="1">
      <c r="A56" s="13" t="s">
        <v>76</v>
      </c>
      <c r="B56" s="14">
        <v>105</v>
      </c>
      <c r="C56" s="14">
        <v>19</v>
      </c>
      <c r="D56" s="14">
        <v>86</v>
      </c>
      <c r="E56" s="14">
        <v>38</v>
      </c>
      <c r="F56" s="14">
        <v>12</v>
      </c>
      <c r="G56" s="14">
        <v>26</v>
      </c>
      <c r="H56" s="14">
        <v>67</v>
      </c>
      <c r="I56" s="14">
        <v>7</v>
      </c>
      <c r="J56" s="14">
        <v>60</v>
      </c>
    </row>
    <row r="57" spans="1:10" s="4" customFormat="1" ht="13.5" customHeight="1" thickBot="1">
      <c r="A57" s="13" t="s">
        <v>77</v>
      </c>
      <c r="B57" s="14">
        <v>394</v>
      </c>
      <c r="C57" s="14">
        <v>156</v>
      </c>
      <c r="D57" s="14">
        <v>238</v>
      </c>
      <c r="E57" s="14">
        <v>336</v>
      </c>
      <c r="F57" s="14">
        <v>144</v>
      </c>
      <c r="G57" s="14">
        <v>192</v>
      </c>
      <c r="H57" s="14">
        <v>58</v>
      </c>
      <c r="I57" s="14">
        <v>12</v>
      </c>
      <c r="J57" s="14">
        <v>46</v>
      </c>
    </row>
    <row r="58" spans="1:10" ht="13.5" customHeight="1" thickBot="1">
      <c r="A58" s="13" t="s">
        <v>78</v>
      </c>
      <c r="B58" s="14">
        <v>150</v>
      </c>
      <c r="C58" s="14">
        <v>18</v>
      </c>
      <c r="D58" s="14">
        <v>132</v>
      </c>
      <c r="E58" s="14">
        <v>49</v>
      </c>
      <c r="F58" s="14">
        <v>10</v>
      </c>
      <c r="G58" s="14">
        <v>39</v>
      </c>
      <c r="H58" s="14">
        <v>101</v>
      </c>
      <c r="I58" s="14">
        <v>8</v>
      </c>
      <c r="J58" s="14">
        <v>93</v>
      </c>
    </row>
    <row r="59" spans="1:10" ht="13.5" customHeight="1" thickBot="1">
      <c r="A59" s="13" t="s">
        <v>79</v>
      </c>
      <c r="B59" s="14">
        <v>16</v>
      </c>
      <c r="C59" s="14">
        <v>5</v>
      </c>
      <c r="D59" s="14">
        <v>11</v>
      </c>
      <c r="E59" s="14">
        <v>15</v>
      </c>
      <c r="F59" s="14" t="s">
        <v>277</v>
      </c>
      <c r="G59" s="14" t="s">
        <v>277</v>
      </c>
      <c r="H59" s="14" t="s">
        <v>277</v>
      </c>
      <c r="I59" s="14" t="s">
        <v>34</v>
      </c>
      <c r="J59" s="14" t="s">
        <v>277</v>
      </c>
    </row>
    <row r="60" spans="1:10" ht="13.5" customHeight="1" thickBot="1">
      <c r="A60" s="11" t="s">
        <v>8</v>
      </c>
      <c r="B60" s="12">
        <v>656</v>
      </c>
      <c r="C60" s="12">
        <v>155</v>
      </c>
      <c r="D60" s="12">
        <v>501</v>
      </c>
      <c r="E60" s="12">
        <v>472</v>
      </c>
      <c r="F60" s="12">
        <v>135</v>
      </c>
      <c r="G60" s="12">
        <v>337</v>
      </c>
      <c r="H60" s="12">
        <v>184</v>
      </c>
      <c r="I60" s="12">
        <v>20</v>
      </c>
      <c r="J60" s="12">
        <v>164</v>
      </c>
    </row>
    <row r="61" spans="1:10" ht="13.5" customHeight="1" thickBot="1">
      <c r="A61" s="13" t="s">
        <v>80</v>
      </c>
      <c r="B61" s="14">
        <v>48</v>
      </c>
      <c r="C61" s="14">
        <v>5</v>
      </c>
      <c r="D61" s="14">
        <v>43</v>
      </c>
      <c r="E61" s="14">
        <v>40</v>
      </c>
      <c r="F61" s="14">
        <v>5</v>
      </c>
      <c r="G61" s="14">
        <v>35</v>
      </c>
      <c r="H61" s="14">
        <v>8</v>
      </c>
      <c r="I61" s="14" t="s">
        <v>34</v>
      </c>
      <c r="J61" s="14">
        <v>8</v>
      </c>
    </row>
    <row r="62" spans="1:10" ht="13.5" customHeight="1" thickBot="1">
      <c r="A62" s="13" t="s">
        <v>81</v>
      </c>
      <c r="B62" s="14">
        <v>7</v>
      </c>
      <c r="C62" s="14" t="s">
        <v>34</v>
      </c>
      <c r="D62" s="14">
        <v>7</v>
      </c>
      <c r="E62" s="14" t="s">
        <v>34</v>
      </c>
      <c r="F62" s="14" t="s">
        <v>34</v>
      </c>
      <c r="G62" s="14" t="s">
        <v>34</v>
      </c>
      <c r="H62" s="14">
        <v>7</v>
      </c>
      <c r="I62" s="14" t="s">
        <v>34</v>
      </c>
      <c r="J62" s="14">
        <v>7</v>
      </c>
    </row>
    <row r="63" spans="1:10" ht="13.5" customHeight="1" thickBot="1">
      <c r="A63" s="13" t="s">
        <v>82</v>
      </c>
      <c r="B63" s="14">
        <v>28</v>
      </c>
      <c r="C63" s="14">
        <v>4</v>
      </c>
      <c r="D63" s="14">
        <v>24</v>
      </c>
      <c r="E63" s="14">
        <v>19</v>
      </c>
      <c r="F63" s="14" t="s">
        <v>277</v>
      </c>
      <c r="G63" s="14" t="s">
        <v>277</v>
      </c>
      <c r="H63" s="14">
        <v>9</v>
      </c>
      <c r="I63" s="14" t="s">
        <v>277</v>
      </c>
      <c r="J63" s="14" t="s">
        <v>277</v>
      </c>
    </row>
    <row r="64" spans="1:10" ht="13.5" customHeight="1" thickBot="1">
      <c r="A64" s="13" t="s">
        <v>8</v>
      </c>
      <c r="B64" s="14">
        <v>414</v>
      </c>
      <c r="C64" s="14">
        <v>124</v>
      </c>
      <c r="D64" s="14">
        <v>290</v>
      </c>
      <c r="E64" s="14">
        <v>370</v>
      </c>
      <c r="F64" s="14">
        <v>118</v>
      </c>
      <c r="G64" s="14">
        <v>252</v>
      </c>
      <c r="H64" s="14">
        <v>44</v>
      </c>
      <c r="I64" s="14">
        <v>6</v>
      </c>
      <c r="J64" s="14">
        <v>38</v>
      </c>
    </row>
    <row r="65" spans="1:10" ht="13.5" customHeight="1" thickBot="1">
      <c r="A65" s="13" t="s">
        <v>83</v>
      </c>
      <c r="B65" s="14">
        <v>19</v>
      </c>
      <c r="C65" s="14" t="s">
        <v>277</v>
      </c>
      <c r="D65" s="14" t="s">
        <v>277</v>
      </c>
      <c r="E65" s="14">
        <v>18</v>
      </c>
      <c r="F65" s="14" t="s">
        <v>277</v>
      </c>
      <c r="G65" s="14" t="s">
        <v>277</v>
      </c>
      <c r="H65" s="14" t="s">
        <v>277</v>
      </c>
      <c r="I65" s="14" t="s">
        <v>34</v>
      </c>
      <c r="J65" s="14" t="s">
        <v>277</v>
      </c>
    </row>
    <row r="66" spans="1:10" ht="13.5" customHeight="1" thickBot="1">
      <c r="A66" s="13" t="s">
        <v>84</v>
      </c>
      <c r="B66" s="14">
        <v>46</v>
      </c>
      <c r="C66" s="14">
        <v>5</v>
      </c>
      <c r="D66" s="14">
        <v>41</v>
      </c>
      <c r="E66" s="14">
        <v>6</v>
      </c>
      <c r="F66" s="14">
        <v>3</v>
      </c>
      <c r="G66" s="14">
        <v>3</v>
      </c>
      <c r="H66" s="14">
        <v>40</v>
      </c>
      <c r="I66" s="14" t="s">
        <v>277</v>
      </c>
      <c r="J66" s="14">
        <v>38</v>
      </c>
    </row>
    <row r="67" spans="1:10" ht="13.5" customHeight="1" thickBot="1">
      <c r="A67" s="13" t="s">
        <v>85</v>
      </c>
      <c r="B67" s="14">
        <v>21</v>
      </c>
      <c r="C67" s="14">
        <v>5</v>
      </c>
      <c r="D67" s="14">
        <v>16</v>
      </c>
      <c r="E67" s="14">
        <v>19</v>
      </c>
      <c r="F67" s="14">
        <v>5</v>
      </c>
      <c r="G67" s="14">
        <v>14</v>
      </c>
      <c r="H67" s="14" t="s">
        <v>277</v>
      </c>
      <c r="I67" s="14" t="s">
        <v>34</v>
      </c>
      <c r="J67" s="14" t="s">
        <v>277</v>
      </c>
    </row>
    <row r="68" spans="1:10" s="4" customFormat="1" ht="13.5" customHeight="1" thickBot="1">
      <c r="A68" s="13" t="s">
        <v>86</v>
      </c>
      <c r="B68" s="14">
        <v>8</v>
      </c>
      <c r="C68" s="14" t="s">
        <v>277</v>
      </c>
      <c r="D68" s="14" t="s">
        <v>277</v>
      </c>
      <c r="E68" s="14" t="s">
        <v>34</v>
      </c>
      <c r="F68" s="14" t="s">
        <v>34</v>
      </c>
      <c r="G68" s="14" t="s">
        <v>34</v>
      </c>
      <c r="H68" s="14">
        <v>8</v>
      </c>
      <c r="I68" s="14" t="s">
        <v>277</v>
      </c>
      <c r="J68" s="14" t="s">
        <v>277</v>
      </c>
    </row>
    <row r="69" spans="1:10" ht="13.5" customHeight="1" thickBot="1">
      <c r="A69" s="13" t="s">
        <v>87</v>
      </c>
      <c r="B69" s="14">
        <v>11</v>
      </c>
      <c r="C69" s="14" t="s">
        <v>277</v>
      </c>
      <c r="D69" s="14" t="s">
        <v>277</v>
      </c>
      <c r="E69" s="14" t="s">
        <v>34</v>
      </c>
      <c r="F69" s="14" t="s">
        <v>34</v>
      </c>
      <c r="G69" s="14" t="s">
        <v>34</v>
      </c>
      <c r="H69" s="14">
        <v>11</v>
      </c>
      <c r="I69" s="14" t="s">
        <v>277</v>
      </c>
      <c r="J69" s="14" t="s">
        <v>277</v>
      </c>
    </row>
    <row r="70" spans="1:10" ht="13.5" customHeight="1" thickBot="1">
      <c r="A70" s="13" t="s">
        <v>88</v>
      </c>
      <c r="B70" s="14">
        <v>39</v>
      </c>
      <c r="C70" s="14">
        <v>6</v>
      </c>
      <c r="D70" s="14">
        <v>33</v>
      </c>
      <c r="E70" s="14" t="s">
        <v>34</v>
      </c>
      <c r="F70" s="14" t="s">
        <v>34</v>
      </c>
      <c r="G70" s="14" t="s">
        <v>34</v>
      </c>
      <c r="H70" s="14">
        <v>39</v>
      </c>
      <c r="I70" s="14">
        <v>6</v>
      </c>
      <c r="J70" s="14">
        <v>33</v>
      </c>
    </row>
    <row r="71" spans="1:10" ht="13.5" customHeight="1" thickBot="1">
      <c r="A71" s="13" t="s">
        <v>89</v>
      </c>
      <c r="B71" s="14">
        <v>15</v>
      </c>
      <c r="C71" s="14" t="s">
        <v>277</v>
      </c>
      <c r="D71" s="14" t="s">
        <v>277</v>
      </c>
      <c r="E71" s="14" t="s">
        <v>34</v>
      </c>
      <c r="F71" s="14" t="s">
        <v>34</v>
      </c>
      <c r="G71" s="14" t="s">
        <v>34</v>
      </c>
      <c r="H71" s="14">
        <v>15</v>
      </c>
      <c r="I71" s="14" t="s">
        <v>277</v>
      </c>
      <c r="J71" s="14" t="s">
        <v>277</v>
      </c>
    </row>
    <row r="72" spans="1:10" ht="13.5" customHeight="1" thickBot="1">
      <c r="A72" s="11" t="s">
        <v>9</v>
      </c>
      <c r="B72" s="12">
        <v>1388</v>
      </c>
      <c r="C72" s="12">
        <v>415</v>
      </c>
      <c r="D72" s="12">
        <v>973</v>
      </c>
      <c r="E72" s="12">
        <v>785</v>
      </c>
      <c r="F72" s="12">
        <v>291</v>
      </c>
      <c r="G72" s="12">
        <v>494</v>
      </c>
      <c r="H72" s="12">
        <v>603</v>
      </c>
      <c r="I72" s="12">
        <v>124</v>
      </c>
      <c r="J72" s="12">
        <v>479</v>
      </c>
    </row>
    <row r="73" spans="1:10" ht="13.5" customHeight="1" thickBot="1">
      <c r="A73" s="13" t="s">
        <v>90</v>
      </c>
      <c r="B73" s="14">
        <v>49</v>
      </c>
      <c r="C73" s="14">
        <v>12</v>
      </c>
      <c r="D73" s="14">
        <v>37</v>
      </c>
      <c r="E73" s="14" t="s">
        <v>34</v>
      </c>
      <c r="F73" s="14" t="s">
        <v>34</v>
      </c>
      <c r="G73" s="14" t="s">
        <v>34</v>
      </c>
      <c r="H73" s="14">
        <v>49</v>
      </c>
      <c r="I73" s="14">
        <v>12</v>
      </c>
      <c r="J73" s="14">
        <v>37</v>
      </c>
    </row>
    <row r="74" spans="1:10" ht="13.5" customHeight="1" thickBot="1">
      <c r="A74" s="13" t="s">
        <v>91</v>
      </c>
      <c r="B74" s="14">
        <v>250</v>
      </c>
      <c r="C74" s="14">
        <v>62</v>
      </c>
      <c r="D74" s="14">
        <v>188</v>
      </c>
      <c r="E74" s="14">
        <v>114</v>
      </c>
      <c r="F74" s="14">
        <v>36</v>
      </c>
      <c r="G74" s="14">
        <v>78</v>
      </c>
      <c r="H74" s="14">
        <v>136</v>
      </c>
      <c r="I74" s="14">
        <v>26</v>
      </c>
      <c r="J74" s="14">
        <v>110</v>
      </c>
    </row>
    <row r="75" spans="1:10" ht="13.5" customHeight="1" thickBot="1">
      <c r="A75" s="13" t="s">
        <v>9</v>
      </c>
      <c r="B75" s="14">
        <v>492</v>
      </c>
      <c r="C75" s="14">
        <v>188</v>
      </c>
      <c r="D75" s="14">
        <v>304</v>
      </c>
      <c r="E75" s="14">
        <v>402</v>
      </c>
      <c r="F75" s="14">
        <v>168</v>
      </c>
      <c r="G75" s="14">
        <v>234</v>
      </c>
      <c r="H75" s="14">
        <v>90</v>
      </c>
      <c r="I75" s="14">
        <v>20</v>
      </c>
      <c r="J75" s="14">
        <v>70</v>
      </c>
    </row>
    <row r="76" spans="1:10" ht="13.5" customHeight="1" thickBot="1">
      <c r="A76" s="13" t="s">
        <v>92</v>
      </c>
      <c r="B76" s="14">
        <v>188</v>
      </c>
      <c r="C76" s="14">
        <v>55</v>
      </c>
      <c r="D76" s="14">
        <v>133</v>
      </c>
      <c r="E76" s="14">
        <v>102</v>
      </c>
      <c r="F76" s="14">
        <v>36</v>
      </c>
      <c r="G76" s="14">
        <v>66</v>
      </c>
      <c r="H76" s="14">
        <v>86</v>
      </c>
      <c r="I76" s="14">
        <v>19</v>
      </c>
      <c r="J76" s="14">
        <v>67</v>
      </c>
    </row>
    <row r="77" spans="1:10" ht="13.5" customHeight="1" thickBot="1">
      <c r="A77" s="13" t="s">
        <v>93</v>
      </c>
      <c r="B77" s="14">
        <v>69</v>
      </c>
      <c r="C77" s="14">
        <v>14</v>
      </c>
      <c r="D77" s="14">
        <v>55</v>
      </c>
      <c r="E77" s="14">
        <v>21</v>
      </c>
      <c r="F77" s="14">
        <v>3</v>
      </c>
      <c r="G77" s="14">
        <v>18</v>
      </c>
      <c r="H77" s="14">
        <v>48</v>
      </c>
      <c r="I77" s="14">
        <v>11</v>
      </c>
      <c r="J77" s="14">
        <v>37</v>
      </c>
    </row>
    <row r="78" spans="1:10" s="4" customFormat="1" ht="13.5" customHeight="1" thickBot="1">
      <c r="A78" s="13" t="s">
        <v>94</v>
      </c>
      <c r="B78" s="14">
        <v>153</v>
      </c>
      <c r="C78" s="14">
        <v>50</v>
      </c>
      <c r="D78" s="14">
        <v>103</v>
      </c>
      <c r="E78" s="14">
        <v>73</v>
      </c>
      <c r="F78" s="14">
        <v>30</v>
      </c>
      <c r="G78" s="14">
        <v>43</v>
      </c>
      <c r="H78" s="14">
        <v>80</v>
      </c>
      <c r="I78" s="14">
        <v>20</v>
      </c>
      <c r="J78" s="14">
        <v>60</v>
      </c>
    </row>
    <row r="79" spans="1:10" ht="13.5" customHeight="1" thickBot="1">
      <c r="A79" s="13" t="s">
        <v>95</v>
      </c>
      <c r="B79" s="14">
        <v>38</v>
      </c>
      <c r="C79" s="14">
        <v>5</v>
      </c>
      <c r="D79" s="14">
        <v>33</v>
      </c>
      <c r="E79" s="14">
        <v>11</v>
      </c>
      <c r="F79" s="14" t="s">
        <v>277</v>
      </c>
      <c r="G79" s="14" t="s">
        <v>277</v>
      </c>
      <c r="H79" s="14">
        <v>27</v>
      </c>
      <c r="I79" s="14" t="s">
        <v>277</v>
      </c>
      <c r="J79" s="14" t="s">
        <v>277</v>
      </c>
    </row>
    <row r="80" spans="1:10" ht="13.5" customHeight="1" thickBot="1">
      <c r="A80" s="13" t="s">
        <v>96</v>
      </c>
      <c r="B80" s="14">
        <v>64</v>
      </c>
      <c r="C80" s="14">
        <v>15</v>
      </c>
      <c r="D80" s="14">
        <v>49</v>
      </c>
      <c r="E80" s="14">
        <v>35</v>
      </c>
      <c r="F80" s="14">
        <v>9</v>
      </c>
      <c r="G80" s="14">
        <v>26</v>
      </c>
      <c r="H80" s="14">
        <v>29</v>
      </c>
      <c r="I80" s="14">
        <v>6</v>
      </c>
      <c r="J80" s="14">
        <v>23</v>
      </c>
    </row>
    <row r="81" spans="1:10" ht="13.5" customHeight="1" thickBot="1">
      <c r="A81" s="13" t="s">
        <v>97</v>
      </c>
      <c r="B81" s="14">
        <v>48</v>
      </c>
      <c r="C81" s="14">
        <v>9</v>
      </c>
      <c r="D81" s="14">
        <v>39</v>
      </c>
      <c r="E81" s="14">
        <v>27</v>
      </c>
      <c r="F81" s="14" t="s">
        <v>277</v>
      </c>
      <c r="G81" s="14" t="s">
        <v>277</v>
      </c>
      <c r="H81" s="14">
        <v>21</v>
      </c>
      <c r="I81" s="14" t="s">
        <v>277</v>
      </c>
      <c r="J81" s="14" t="s">
        <v>277</v>
      </c>
    </row>
    <row r="82" spans="1:10" ht="13.5" customHeight="1" thickBot="1">
      <c r="A82" s="13" t="s">
        <v>98</v>
      </c>
      <c r="B82" s="14">
        <v>37</v>
      </c>
      <c r="C82" s="14">
        <v>5</v>
      </c>
      <c r="D82" s="14">
        <v>32</v>
      </c>
      <c r="E82" s="14" t="s">
        <v>34</v>
      </c>
      <c r="F82" s="14" t="s">
        <v>34</v>
      </c>
      <c r="G82" s="14" t="s">
        <v>34</v>
      </c>
      <c r="H82" s="14">
        <v>37</v>
      </c>
      <c r="I82" s="14">
        <v>5</v>
      </c>
      <c r="J82" s="14">
        <v>32</v>
      </c>
    </row>
    <row r="83" spans="1:10" ht="13.5" customHeight="1" thickBot="1">
      <c r="A83" s="11" t="s">
        <v>10</v>
      </c>
      <c r="B83" s="12">
        <v>849</v>
      </c>
      <c r="C83" s="12">
        <v>283</v>
      </c>
      <c r="D83" s="12">
        <v>566</v>
      </c>
      <c r="E83" s="12">
        <v>703</v>
      </c>
      <c r="F83" s="12">
        <v>253</v>
      </c>
      <c r="G83" s="12">
        <v>450</v>
      </c>
      <c r="H83" s="12">
        <v>146</v>
      </c>
      <c r="I83" s="12">
        <v>30</v>
      </c>
      <c r="J83" s="12">
        <v>116</v>
      </c>
    </row>
    <row r="84" spans="1:10" ht="13.5" customHeight="1" thickBot="1">
      <c r="A84" s="13" t="s">
        <v>10</v>
      </c>
      <c r="B84" s="14">
        <v>434</v>
      </c>
      <c r="C84" s="14">
        <v>156</v>
      </c>
      <c r="D84" s="14">
        <v>278</v>
      </c>
      <c r="E84" s="14">
        <v>410</v>
      </c>
      <c r="F84" s="14">
        <v>150</v>
      </c>
      <c r="G84" s="14">
        <v>260</v>
      </c>
      <c r="H84" s="14">
        <v>24</v>
      </c>
      <c r="I84" s="14">
        <v>6</v>
      </c>
      <c r="J84" s="14">
        <v>18</v>
      </c>
    </row>
    <row r="85" spans="1:10" ht="13.5" customHeight="1" thickBot="1">
      <c r="A85" s="13" t="s">
        <v>99</v>
      </c>
      <c r="B85" s="14">
        <v>68</v>
      </c>
      <c r="C85" s="14">
        <v>17</v>
      </c>
      <c r="D85" s="14">
        <v>51</v>
      </c>
      <c r="E85" s="14">
        <v>55</v>
      </c>
      <c r="F85" s="14" t="s">
        <v>277</v>
      </c>
      <c r="G85" s="14" t="s">
        <v>277</v>
      </c>
      <c r="H85" s="14">
        <v>13</v>
      </c>
      <c r="I85" s="14" t="s">
        <v>277</v>
      </c>
      <c r="J85" s="14" t="s">
        <v>277</v>
      </c>
    </row>
    <row r="86" spans="1:10" ht="13.5" customHeight="1" thickBot="1">
      <c r="A86" s="13" t="s">
        <v>100</v>
      </c>
      <c r="B86" s="14">
        <v>294</v>
      </c>
      <c r="C86" s="14">
        <v>93</v>
      </c>
      <c r="D86" s="14">
        <v>201</v>
      </c>
      <c r="E86" s="14">
        <v>186</v>
      </c>
      <c r="F86" s="14">
        <v>72</v>
      </c>
      <c r="G86" s="14">
        <v>114</v>
      </c>
      <c r="H86" s="14">
        <v>108</v>
      </c>
      <c r="I86" s="14">
        <v>21</v>
      </c>
      <c r="J86" s="14">
        <v>87</v>
      </c>
    </row>
    <row r="87" spans="1:10" ht="13.5" customHeight="1" thickBot="1">
      <c r="A87" s="13" t="s">
        <v>101</v>
      </c>
      <c r="B87" s="14">
        <v>53</v>
      </c>
      <c r="C87" s="14">
        <v>17</v>
      </c>
      <c r="D87" s="14">
        <v>36</v>
      </c>
      <c r="E87" s="14">
        <v>52</v>
      </c>
      <c r="F87" s="14" t="s">
        <v>277</v>
      </c>
      <c r="G87" s="14" t="s">
        <v>277</v>
      </c>
      <c r="H87" s="14" t="s">
        <v>277</v>
      </c>
      <c r="I87" s="14" t="s">
        <v>277</v>
      </c>
      <c r="J87" s="14" t="s">
        <v>277</v>
      </c>
    </row>
    <row r="88" spans="1:10" ht="13.5" customHeight="1" thickBot="1">
      <c r="A88" s="11" t="s">
        <v>11</v>
      </c>
      <c r="B88" s="12">
        <v>1614</v>
      </c>
      <c r="C88" s="12">
        <v>549</v>
      </c>
      <c r="D88" s="12">
        <v>1065</v>
      </c>
      <c r="E88" s="12">
        <v>1108</v>
      </c>
      <c r="F88" s="12">
        <v>438</v>
      </c>
      <c r="G88" s="12">
        <v>670</v>
      </c>
      <c r="H88" s="12">
        <v>506</v>
      </c>
      <c r="I88" s="12">
        <v>111</v>
      </c>
      <c r="J88" s="12">
        <v>395</v>
      </c>
    </row>
    <row r="89" spans="1:10" ht="13.5" customHeight="1" thickBot="1">
      <c r="A89" s="13" t="s">
        <v>102</v>
      </c>
      <c r="B89" s="14">
        <v>172</v>
      </c>
      <c r="C89" s="14">
        <v>49</v>
      </c>
      <c r="D89" s="14">
        <v>123</v>
      </c>
      <c r="E89" s="14">
        <v>101</v>
      </c>
      <c r="F89" s="14">
        <v>32</v>
      </c>
      <c r="G89" s="14">
        <v>69</v>
      </c>
      <c r="H89" s="14">
        <v>71</v>
      </c>
      <c r="I89" s="14">
        <v>17</v>
      </c>
      <c r="J89" s="14">
        <v>54</v>
      </c>
    </row>
    <row r="90" spans="1:10" s="4" customFormat="1" ht="13.5" customHeight="1" thickBot="1">
      <c r="A90" s="13" t="s">
        <v>103</v>
      </c>
      <c r="B90" s="14">
        <v>132</v>
      </c>
      <c r="C90" s="14">
        <v>31</v>
      </c>
      <c r="D90" s="14">
        <v>101</v>
      </c>
      <c r="E90" s="14">
        <v>67</v>
      </c>
      <c r="F90" s="14">
        <v>24</v>
      </c>
      <c r="G90" s="14">
        <v>43</v>
      </c>
      <c r="H90" s="14">
        <v>65</v>
      </c>
      <c r="I90" s="14">
        <v>7</v>
      </c>
      <c r="J90" s="14">
        <v>58</v>
      </c>
    </row>
    <row r="91" spans="1:10" ht="13.5" customHeight="1" thickBot="1">
      <c r="A91" s="13" t="s">
        <v>11</v>
      </c>
      <c r="B91" s="14">
        <v>187</v>
      </c>
      <c r="C91" s="14">
        <v>28</v>
      </c>
      <c r="D91" s="14">
        <v>159</v>
      </c>
      <c r="E91" s="14" t="s">
        <v>34</v>
      </c>
      <c r="F91" s="14" t="s">
        <v>34</v>
      </c>
      <c r="G91" s="14" t="s">
        <v>34</v>
      </c>
      <c r="H91" s="14">
        <v>187</v>
      </c>
      <c r="I91" s="14">
        <v>28</v>
      </c>
      <c r="J91" s="14">
        <v>159</v>
      </c>
    </row>
    <row r="92" spans="1:10" ht="13.5" customHeight="1" thickBot="1">
      <c r="A92" s="13" t="s">
        <v>283</v>
      </c>
      <c r="B92" s="14">
        <v>753</v>
      </c>
      <c r="C92" s="14">
        <v>329</v>
      </c>
      <c r="D92" s="14">
        <v>424</v>
      </c>
      <c r="E92" s="14">
        <v>753</v>
      </c>
      <c r="F92" s="14">
        <v>329</v>
      </c>
      <c r="G92" s="14">
        <v>424</v>
      </c>
      <c r="H92" s="14" t="s">
        <v>34</v>
      </c>
      <c r="I92" s="14" t="s">
        <v>34</v>
      </c>
      <c r="J92" s="14" t="s">
        <v>34</v>
      </c>
    </row>
    <row r="93" spans="1:10" ht="13.5" customHeight="1" thickBot="1">
      <c r="A93" s="13" t="s">
        <v>105</v>
      </c>
      <c r="B93" s="14">
        <v>130</v>
      </c>
      <c r="C93" s="14">
        <v>25</v>
      </c>
      <c r="D93" s="14">
        <v>105</v>
      </c>
      <c r="E93" s="14">
        <v>99</v>
      </c>
      <c r="F93" s="14" t="s">
        <v>277</v>
      </c>
      <c r="G93" s="14" t="s">
        <v>277</v>
      </c>
      <c r="H93" s="14">
        <v>31</v>
      </c>
      <c r="I93" s="14" t="s">
        <v>277</v>
      </c>
      <c r="J93" s="14" t="s">
        <v>277</v>
      </c>
    </row>
    <row r="94" spans="1:10" ht="13.5" customHeight="1" thickBot="1">
      <c r="A94" s="13" t="s">
        <v>106</v>
      </c>
      <c r="B94" s="14">
        <v>42</v>
      </c>
      <c r="C94" s="14">
        <v>10</v>
      </c>
      <c r="D94" s="14">
        <v>32</v>
      </c>
      <c r="E94" s="14" t="s">
        <v>34</v>
      </c>
      <c r="F94" s="14" t="s">
        <v>34</v>
      </c>
      <c r="G94" s="14" t="s">
        <v>34</v>
      </c>
      <c r="H94" s="14">
        <v>42</v>
      </c>
      <c r="I94" s="14">
        <v>10</v>
      </c>
      <c r="J94" s="14">
        <v>32</v>
      </c>
    </row>
    <row r="95" spans="1:10" ht="13.5" customHeight="1" thickBot="1">
      <c r="A95" s="13" t="s">
        <v>107</v>
      </c>
      <c r="B95" s="14">
        <v>164</v>
      </c>
      <c r="C95" s="14">
        <v>69</v>
      </c>
      <c r="D95" s="14">
        <v>95</v>
      </c>
      <c r="E95" s="14">
        <v>64</v>
      </c>
      <c r="F95" s="14">
        <v>22</v>
      </c>
      <c r="G95" s="14">
        <v>42</v>
      </c>
      <c r="H95" s="14">
        <v>100</v>
      </c>
      <c r="I95" s="14">
        <v>47</v>
      </c>
      <c r="J95" s="14">
        <v>53</v>
      </c>
    </row>
    <row r="96" spans="1:10" ht="13.5" customHeight="1" thickBot="1">
      <c r="A96" s="13" t="s">
        <v>108</v>
      </c>
      <c r="B96" s="14">
        <v>34</v>
      </c>
      <c r="C96" s="14">
        <v>8</v>
      </c>
      <c r="D96" s="14">
        <v>26</v>
      </c>
      <c r="E96" s="14">
        <v>24</v>
      </c>
      <c r="F96" s="14" t="s">
        <v>277</v>
      </c>
      <c r="G96" s="14" t="s">
        <v>277</v>
      </c>
      <c r="H96" s="14">
        <v>10</v>
      </c>
      <c r="I96" s="14" t="s">
        <v>277</v>
      </c>
      <c r="J96" s="14" t="s">
        <v>277</v>
      </c>
    </row>
    <row r="97" spans="1:10" s="4" customFormat="1" ht="13.5" customHeight="1" thickBot="1">
      <c r="A97" s="11" t="s">
        <v>12</v>
      </c>
      <c r="B97" s="12">
        <v>1435</v>
      </c>
      <c r="C97" s="12">
        <v>811</v>
      </c>
      <c r="D97" s="12">
        <v>624</v>
      </c>
      <c r="E97" s="12">
        <v>634</v>
      </c>
      <c r="F97" s="12">
        <v>350</v>
      </c>
      <c r="G97" s="12">
        <v>284</v>
      </c>
      <c r="H97" s="12">
        <v>801</v>
      </c>
      <c r="I97" s="12">
        <v>461</v>
      </c>
      <c r="J97" s="12">
        <v>340</v>
      </c>
    </row>
    <row r="98" spans="1:10" ht="13.5" customHeight="1" thickBot="1">
      <c r="A98" s="13" t="s">
        <v>109</v>
      </c>
      <c r="B98" s="14">
        <v>83</v>
      </c>
      <c r="C98" s="14">
        <v>49</v>
      </c>
      <c r="D98" s="14">
        <v>34</v>
      </c>
      <c r="E98" s="14">
        <v>35</v>
      </c>
      <c r="F98" s="14">
        <v>24</v>
      </c>
      <c r="G98" s="14">
        <v>11</v>
      </c>
      <c r="H98" s="14">
        <v>48</v>
      </c>
      <c r="I98" s="14">
        <v>25</v>
      </c>
      <c r="J98" s="14">
        <v>23</v>
      </c>
    </row>
    <row r="99" spans="1:10" ht="13.5" customHeight="1" thickBot="1">
      <c r="A99" s="13" t="s">
        <v>110</v>
      </c>
      <c r="B99" s="14">
        <v>91</v>
      </c>
      <c r="C99" s="14">
        <v>59</v>
      </c>
      <c r="D99" s="14">
        <v>32</v>
      </c>
      <c r="E99" s="14">
        <v>44</v>
      </c>
      <c r="F99" s="14">
        <v>34</v>
      </c>
      <c r="G99" s="14">
        <v>10</v>
      </c>
      <c r="H99" s="14">
        <v>47</v>
      </c>
      <c r="I99" s="14">
        <v>25</v>
      </c>
      <c r="J99" s="14">
        <v>22</v>
      </c>
    </row>
    <row r="100" spans="1:10" ht="13.5" customHeight="1" thickBot="1">
      <c r="A100" s="13" t="s">
        <v>111</v>
      </c>
      <c r="B100" s="14">
        <v>177</v>
      </c>
      <c r="C100" s="14">
        <v>91</v>
      </c>
      <c r="D100" s="14">
        <v>86</v>
      </c>
      <c r="E100" s="14" t="s">
        <v>34</v>
      </c>
      <c r="F100" s="14" t="s">
        <v>34</v>
      </c>
      <c r="G100" s="14" t="s">
        <v>34</v>
      </c>
      <c r="H100" s="14">
        <v>177</v>
      </c>
      <c r="I100" s="14">
        <v>91</v>
      </c>
      <c r="J100" s="14">
        <v>86</v>
      </c>
    </row>
    <row r="101" spans="1:10" ht="13.5" customHeight="1" thickBot="1">
      <c r="A101" s="13" t="s">
        <v>112</v>
      </c>
      <c r="B101" s="14">
        <v>191</v>
      </c>
      <c r="C101" s="14">
        <v>97</v>
      </c>
      <c r="D101" s="14">
        <v>94</v>
      </c>
      <c r="E101" s="14">
        <v>34</v>
      </c>
      <c r="F101" s="14">
        <v>24</v>
      </c>
      <c r="G101" s="14">
        <v>10</v>
      </c>
      <c r="H101" s="14">
        <v>157</v>
      </c>
      <c r="I101" s="14">
        <v>73</v>
      </c>
      <c r="J101" s="14">
        <v>84</v>
      </c>
    </row>
    <row r="102" spans="1:10" ht="13.5" customHeight="1" thickBot="1">
      <c r="A102" s="13" t="s">
        <v>12</v>
      </c>
      <c r="B102" s="14">
        <v>683</v>
      </c>
      <c r="C102" s="14">
        <v>361</v>
      </c>
      <c r="D102" s="14">
        <v>322</v>
      </c>
      <c r="E102" s="14">
        <v>452</v>
      </c>
      <c r="F102" s="14">
        <v>217</v>
      </c>
      <c r="G102" s="14">
        <v>235</v>
      </c>
      <c r="H102" s="14">
        <v>231</v>
      </c>
      <c r="I102" s="14">
        <v>144</v>
      </c>
      <c r="J102" s="14">
        <v>87</v>
      </c>
    </row>
    <row r="103" spans="1:10" ht="13.5" customHeight="1" thickBot="1">
      <c r="A103" s="13" t="s">
        <v>113</v>
      </c>
      <c r="B103" s="14">
        <v>136</v>
      </c>
      <c r="C103" s="14">
        <v>90</v>
      </c>
      <c r="D103" s="14">
        <v>46</v>
      </c>
      <c r="E103" s="14">
        <v>69</v>
      </c>
      <c r="F103" s="14">
        <v>51</v>
      </c>
      <c r="G103" s="14">
        <v>18</v>
      </c>
      <c r="H103" s="14">
        <v>67</v>
      </c>
      <c r="I103" s="14">
        <v>39</v>
      </c>
      <c r="J103" s="14">
        <v>28</v>
      </c>
    </row>
    <row r="104" spans="1:10" ht="13.5" customHeight="1" thickBot="1">
      <c r="A104" s="13" t="s">
        <v>114</v>
      </c>
      <c r="B104" s="14">
        <v>74</v>
      </c>
      <c r="C104" s="14">
        <v>64</v>
      </c>
      <c r="D104" s="14">
        <v>10</v>
      </c>
      <c r="E104" s="14" t="s">
        <v>34</v>
      </c>
      <c r="F104" s="14" t="s">
        <v>34</v>
      </c>
      <c r="G104" s="14" t="s">
        <v>34</v>
      </c>
      <c r="H104" s="14">
        <v>74</v>
      </c>
      <c r="I104" s="14">
        <v>64</v>
      </c>
      <c r="J104" s="14">
        <v>10</v>
      </c>
    </row>
    <row r="105" spans="1:10" ht="13.5" customHeight="1" thickBot="1">
      <c r="A105" s="11" t="s">
        <v>13</v>
      </c>
      <c r="B105" s="12">
        <v>916</v>
      </c>
      <c r="C105" s="12">
        <v>371</v>
      </c>
      <c r="D105" s="12">
        <v>545</v>
      </c>
      <c r="E105" s="12">
        <v>739</v>
      </c>
      <c r="F105" s="12">
        <v>290</v>
      </c>
      <c r="G105" s="12">
        <v>449</v>
      </c>
      <c r="H105" s="12">
        <v>177</v>
      </c>
      <c r="I105" s="12">
        <v>81</v>
      </c>
      <c r="J105" s="12">
        <v>96</v>
      </c>
    </row>
    <row r="106" spans="1:10" s="4" customFormat="1" ht="13.5" customHeight="1" thickBot="1">
      <c r="A106" s="13" t="s">
        <v>115</v>
      </c>
      <c r="B106" s="14">
        <v>53</v>
      </c>
      <c r="C106" s="14">
        <v>15</v>
      </c>
      <c r="D106" s="14">
        <v>38</v>
      </c>
      <c r="E106" s="14">
        <v>43</v>
      </c>
      <c r="F106" s="14">
        <v>10</v>
      </c>
      <c r="G106" s="14">
        <v>33</v>
      </c>
      <c r="H106" s="14">
        <v>10</v>
      </c>
      <c r="I106" s="14">
        <v>5</v>
      </c>
      <c r="J106" s="14">
        <v>5</v>
      </c>
    </row>
    <row r="107" spans="1:10" ht="13.5" customHeight="1" thickBot="1">
      <c r="A107" s="13" t="s">
        <v>116</v>
      </c>
      <c r="B107" s="14">
        <v>15</v>
      </c>
      <c r="C107" s="14">
        <v>4</v>
      </c>
      <c r="D107" s="14">
        <v>11</v>
      </c>
      <c r="E107" s="14">
        <v>10</v>
      </c>
      <c r="F107" s="14" t="s">
        <v>277</v>
      </c>
      <c r="G107" s="14" t="s">
        <v>277</v>
      </c>
      <c r="H107" s="14">
        <v>5</v>
      </c>
      <c r="I107" s="14" t="s">
        <v>277</v>
      </c>
      <c r="J107" s="14" t="s">
        <v>277</v>
      </c>
    </row>
    <row r="108" spans="1:10" ht="13.5" customHeight="1" thickBot="1">
      <c r="A108" s="13" t="s">
        <v>117</v>
      </c>
      <c r="B108" s="14">
        <v>330</v>
      </c>
      <c r="C108" s="14">
        <v>139</v>
      </c>
      <c r="D108" s="14">
        <v>191</v>
      </c>
      <c r="E108" s="14">
        <v>260</v>
      </c>
      <c r="F108" s="14">
        <v>107</v>
      </c>
      <c r="G108" s="14">
        <v>153</v>
      </c>
      <c r="H108" s="14">
        <v>70</v>
      </c>
      <c r="I108" s="14">
        <v>32</v>
      </c>
      <c r="J108" s="14">
        <v>38</v>
      </c>
    </row>
    <row r="109" spans="1:10" ht="13.5" customHeight="1" thickBot="1">
      <c r="A109" s="13" t="s">
        <v>118</v>
      </c>
      <c r="B109" s="14">
        <v>24</v>
      </c>
      <c r="C109" s="14">
        <v>9</v>
      </c>
      <c r="D109" s="14">
        <v>15</v>
      </c>
      <c r="E109" s="14">
        <v>18</v>
      </c>
      <c r="F109" s="14" t="s">
        <v>277</v>
      </c>
      <c r="G109" s="14" t="s">
        <v>277</v>
      </c>
      <c r="H109" s="14">
        <v>6</v>
      </c>
      <c r="I109" s="14" t="s">
        <v>277</v>
      </c>
      <c r="J109" s="14" t="s">
        <v>277</v>
      </c>
    </row>
    <row r="110" spans="1:10" ht="13.5" customHeight="1" thickBot="1">
      <c r="A110" s="13" t="s">
        <v>13</v>
      </c>
      <c r="B110" s="14">
        <v>409</v>
      </c>
      <c r="C110" s="14">
        <v>164</v>
      </c>
      <c r="D110" s="14">
        <v>245</v>
      </c>
      <c r="E110" s="14">
        <v>349</v>
      </c>
      <c r="F110" s="14">
        <v>137</v>
      </c>
      <c r="G110" s="14">
        <v>212</v>
      </c>
      <c r="H110" s="14">
        <v>60</v>
      </c>
      <c r="I110" s="14">
        <v>27</v>
      </c>
      <c r="J110" s="14">
        <v>33</v>
      </c>
    </row>
    <row r="111" spans="1:10" ht="13.5" customHeight="1" thickBot="1">
      <c r="A111" s="13" t="s">
        <v>119</v>
      </c>
      <c r="B111" s="14">
        <v>8</v>
      </c>
      <c r="C111" s="14" t="s">
        <v>277</v>
      </c>
      <c r="D111" s="14" t="s">
        <v>277</v>
      </c>
      <c r="E111" s="14" t="s">
        <v>34</v>
      </c>
      <c r="F111" s="14" t="s">
        <v>34</v>
      </c>
      <c r="G111" s="14" t="s">
        <v>34</v>
      </c>
      <c r="H111" s="14">
        <v>8</v>
      </c>
      <c r="I111" s="14" t="s">
        <v>277</v>
      </c>
      <c r="J111" s="14" t="s">
        <v>277</v>
      </c>
    </row>
    <row r="112" spans="1:10" ht="13.5" customHeight="1" thickBot="1">
      <c r="A112" s="13" t="s">
        <v>120</v>
      </c>
      <c r="B112" s="14">
        <v>23</v>
      </c>
      <c r="C112" s="14">
        <v>10</v>
      </c>
      <c r="D112" s="14">
        <v>13</v>
      </c>
      <c r="E112" s="14">
        <v>22</v>
      </c>
      <c r="F112" s="14" t="s">
        <v>277</v>
      </c>
      <c r="G112" s="14" t="s">
        <v>277</v>
      </c>
      <c r="H112" s="14" t="s">
        <v>277</v>
      </c>
      <c r="I112" s="14" t="s">
        <v>277</v>
      </c>
      <c r="J112" s="14" t="s">
        <v>34</v>
      </c>
    </row>
    <row r="113" spans="1:10" ht="13.5" customHeight="1" thickBot="1">
      <c r="A113" s="13" t="s">
        <v>121</v>
      </c>
      <c r="B113" s="14">
        <v>52</v>
      </c>
      <c r="C113" s="14">
        <v>24</v>
      </c>
      <c r="D113" s="14">
        <v>28</v>
      </c>
      <c r="E113" s="14">
        <v>37</v>
      </c>
      <c r="F113" s="14">
        <v>17</v>
      </c>
      <c r="G113" s="14">
        <v>20</v>
      </c>
      <c r="H113" s="14">
        <v>15</v>
      </c>
      <c r="I113" s="14">
        <v>7</v>
      </c>
      <c r="J113" s="14">
        <v>8</v>
      </c>
    </row>
    <row r="114" spans="1:10" ht="13.5" customHeight="1" thickBot="1">
      <c r="A114" s="13" t="s">
        <v>122</v>
      </c>
      <c r="B114" s="14" t="s">
        <v>277</v>
      </c>
      <c r="C114" s="14" t="s">
        <v>34</v>
      </c>
      <c r="D114" s="14" t="s">
        <v>277</v>
      </c>
      <c r="E114" s="14" t="s">
        <v>34</v>
      </c>
      <c r="F114" s="14" t="s">
        <v>34</v>
      </c>
      <c r="G114" s="14" t="s">
        <v>34</v>
      </c>
      <c r="H114" s="14" t="s">
        <v>277</v>
      </c>
      <c r="I114" s="14" t="s">
        <v>34</v>
      </c>
      <c r="J114" s="14" t="s">
        <v>277</v>
      </c>
    </row>
    <row r="115" spans="1:10" ht="13.5" customHeight="1" thickBot="1">
      <c r="A115" s="11" t="s">
        <v>14</v>
      </c>
      <c r="B115" s="12">
        <v>1028</v>
      </c>
      <c r="C115" s="12">
        <v>258</v>
      </c>
      <c r="D115" s="12">
        <v>770</v>
      </c>
      <c r="E115" s="12">
        <v>647</v>
      </c>
      <c r="F115" s="12">
        <v>168</v>
      </c>
      <c r="G115" s="12">
        <v>479</v>
      </c>
      <c r="H115" s="12">
        <v>381</v>
      </c>
      <c r="I115" s="12">
        <v>90</v>
      </c>
      <c r="J115" s="12">
        <v>291</v>
      </c>
    </row>
    <row r="116" spans="1:10" ht="13.5" customHeight="1" thickBot="1">
      <c r="A116" s="13" t="s">
        <v>123</v>
      </c>
      <c r="B116" s="14">
        <v>14</v>
      </c>
      <c r="C116" s="14">
        <v>3</v>
      </c>
      <c r="D116" s="14">
        <v>11</v>
      </c>
      <c r="E116" s="14">
        <v>13</v>
      </c>
      <c r="F116" s="14" t="s">
        <v>277</v>
      </c>
      <c r="G116" s="14" t="s">
        <v>277</v>
      </c>
      <c r="H116" s="14" t="s">
        <v>277</v>
      </c>
      <c r="I116" s="14" t="s">
        <v>34</v>
      </c>
      <c r="J116" s="14" t="s">
        <v>277</v>
      </c>
    </row>
    <row r="117" spans="1:10" ht="13.5" customHeight="1" thickBot="1">
      <c r="A117" s="13" t="s">
        <v>124</v>
      </c>
      <c r="B117" s="14">
        <v>32</v>
      </c>
      <c r="C117" s="14">
        <v>3</v>
      </c>
      <c r="D117" s="14">
        <v>29</v>
      </c>
      <c r="E117" s="14">
        <v>28</v>
      </c>
      <c r="F117" s="14" t="s">
        <v>277</v>
      </c>
      <c r="G117" s="14" t="s">
        <v>277</v>
      </c>
      <c r="H117" s="14" t="s">
        <v>277</v>
      </c>
      <c r="I117" s="14" t="s">
        <v>34</v>
      </c>
      <c r="J117" s="14" t="s">
        <v>277</v>
      </c>
    </row>
    <row r="118" spans="1:10" ht="13.5" customHeight="1" thickBot="1">
      <c r="A118" s="13" t="s">
        <v>14</v>
      </c>
      <c r="B118" s="14">
        <v>264</v>
      </c>
      <c r="C118" s="14">
        <v>81</v>
      </c>
      <c r="D118" s="14">
        <v>183</v>
      </c>
      <c r="E118" s="14">
        <v>209</v>
      </c>
      <c r="F118" s="14">
        <v>69</v>
      </c>
      <c r="G118" s="14">
        <v>140</v>
      </c>
      <c r="H118" s="14">
        <v>55</v>
      </c>
      <c r="I118" s="14">
        <v>12</v>
      </c>
      <c r="J118" s="14">
        <v>43</v>
      </c>
    </row>
    <row r="119" spans="1:10" ht="13.5" customHeight="1" thickBot="1">
      <c r="A119" s="13" t="s">
        <v>125</v>
      </c>
      <c r="B119" s="14">
        <v>192</v>
      </c>
      <c r="C119" s="14">
        <v>21</v>
      </c>
      <c r="D119" s="14">
        <v>171</v>
      </c>
      <c r="E119" s="14">
        <v>104</v>
      </c>
      <c r="F119" s="14">
        <v>15</v>
      </c>
      <c r="G119" s="14">
        <v>89</v>
      </c>
      <c r="H119" s="14">
        <v>88</v>
      </c>
      <c r="I119" s="14">
        <v>6</v>
      </c>
      <c r="J119" s="14">
        <v>82</v>
      </c>
    </row>
    <row r="120" spans="1:10" ht="13.5" customHeight="1" thickBot="1">
      <c r="A120" s="13" t="s">
        <v>126</v>
      </c>
      <c r="B120" s="14">
        <v>184</v>
      </c>
      <c r="C120" s="14">
        <v>62</v>
      </c>
      <c r="D120" s="14">
        <v>122</v>
      </c>
      <c r="E120" s="14">
        <v>79</v>
      </c>
      <c r="F120" s="14">
        <v>19</v>
      </c>
      <c r="G120" s="14">
        <v>60</v>
      </c>
      <c r="H120" s="14">
        <v>105</v>
      </c>
      <c r="I120" s="14">
        <v>43</v>
      </c>
      <c r="J120" s="14">
        <v>62</v>
      </c>
    </row>
    <row r="121" spans="1:10" ht="13.5" customHeight="1" thickBot="1">
      <c r="A121" s="13" t="s">
        <v>127</v>
      </c>
      <c r="B121" s="14">
        <v>183</v>
      </c>
      <c r="C121" s="14">
        <v>67</v>
      </c>
      <c r="D121" s="14">
        <v>116</v>
      </c>
      <c r="E121" s="14">
        <v>133</v>
      </c>
      <c r="F121" s="14">
        <v>48</v>
      </c>
      <c r="G121" s="14">
        <v>85</v>
      </c>
      <c r="H121" s="14">
        <v>50</v>
      </c>
      <c r="I121" s="14">
        <v>19</v>
      </c>
      <c r="J121" s="14">
        <v>31</v>
      </c>
    </row>
    <row r="122" spans="1:10" ht="13.5" customHeight="1" thickBot="1">
      <c r="A122" s="13" t="s">
        <v>128</v>
      </c>
      <c r="B122" s="14">
        <v>74</v>
      </c>
      <c r="C122" s="14">
        <v>9</v>
      </c>
      <c r="D122" s="14">
        <v>65</v>
      </c>
      <c r="E122" s="14">
        <v>46</v>
      </c>
      <c r="F122" s="14">
        <v>4</v>
      </c>
      <c r="G122" s="14">
        <v>42</v>
      </c>
      <c r="H122" s="14">
        <v>28</v>
      </c>
      <c r="I122" s="14">
        <v>5</v>
      </c>
      <c r="J122" s="14">
        <v>23</v>
      </c>
    </row>
    <row r="123" spans="1:10" ht="13.5" customHeight="1" thickBot="1">
      <c r="A123" s="13" t="s">
        <v>129</v>
      </c>
      <c r="B123" s="14">
        <v>85</v>
      </c>
      <c r="C123" s="14">
        <v>12</v>
      </c>
      <c r="D123" s="14">
        <v>73</v>
      </c>
      <c r="E123" s="14">
        <v>35</v>
      </c>
      <c r="F123" s="14">
        <v>7</v>
      </c>
      <c r="G123" s="14">
        <v>28</v>
      </c>
      <c r="H123" s="14">
        <v>50</v>
      </c>
      <c r="I123" s="14">
        <v>5</v>
      </c>
      <c r="J123" s="14">
        <v>45</v>
      </c>
    </row>
    <row r="124" spans="1:10" ht="13.5" customHeight="1" thickBot="1">
      <c r="A124" s="11" t="s">
        <v>15</v>
      </c>
      <c r="B124" s="12">
        <v>1193</v>
      </c>
      <c r="C124" s="12">
        <v>313</v>
      </c>
      <c r="D124" s="12">
        <v>880</v>
      </c>
      <c r="E124" s="12">
        <v>777</v>
      </c>
      <c r="F124" s="12">
        <v>245</v>
      </c>
      <c r="G124" s="12">
        <v>532</v>
      </c>
      <c r="H124" s="12">
        <v>416</v>
      </c>
      <c r="I124" s="12">
        <v>68</v>
      </c>
      <c r="J124" s="12">
        <v>348</v>
      </c>
    </row>
    <row r="125" spans="1:10" s="4" customFormat="1" ht="13.5" customHeight="1" thickBot="1">
      <c r="A125" s="13" t="s">
        <v>130</v>
      </c>
      <c r="B125" s="14">
        <v>151</v>
      </c>
      <c r="C125" s="14">
        <v>33</v>
      </c>
      <c r="D125" s="14">
        <v>118</v>
      </c>
      <c r="E125" s="14">
        <v>126</v>
      </c>
      <c r="F125" s="14">
        <v>27</v>
      </c>
      <c r="G125" s="14">
        <v>99</v>
      </c>
      <c r="H125" s="14">
        <v>25</v>
      </c>
      <c r="I125" s="14">
        <v>6</v>
      </c>
      <c r="J125" s="14">
        <v>19</v>
      </c>
    </row>
    <row r="126" spans="1:10" ht="13.5" customHeight="1" thickBot="1">
      <c r="A126" s="13" t="s">
        <v>131</v>
      </c>
      <c r="B126" s="14">
        <v>83</v>
      </c>
      <c r="C126" s="14">
        <v>6</v>
      </c>
      <c r="D126" s="14">
        <v>77</v>
      </c>
      <c r="E126" s="14">
        <v>7</v>
      </c>
      <c r="F126" s="14" t="s">
        <v>277</v>
      </c>
      <c r="G126" s="14" t="s">
        <v>277</v>
      </c>
      <c r="H126" s="14">
        <v>76</v>
      </c>
      <c r="I126" s="14" t="s">
        <v>277</v>
      </c>
      <c r="J126" s="14" t="s">
        <v>277</v>
      </c>
    </row>
    <row r="127" spans="1:10" ht="13.5" customHeight="1" thickBot="1">
      <c r="A127" s="13" t="s">
        <v>132</v>
      </c>
      <c r="B127" s="14">
        <v>54</v>
      </c>
      <c r="C127" s="14">
        <v>15</v>
      </c>
      <c r="D127" s="14">
        <v>39</v>
      </c>
      <c r="E127" s="14">
        <v>6</v>
      </c>
      <c r="F127" s="14" t="s">
        <v>277</v>
      </c>
      <c r="G127" s="14" t="s">
        <v>277</v>
      </c>
      <c r="H127" s="14">
        <v>48</v>
      </c>
      <c r="I127" s="14">
        <v>14</v>
      </c>
      <c r="J127" s="14">
        <v>34</v>
      </c>
    </row>
    <row r="128" spans="1:10" ht="13.5" customHeight="1" thickBot="1">
      <c r="A128" s="13" t="s">
        <v>133</v>
      </c>
      <c r="B128" s="14">
        <v>85</v>
      </c>
      <c r="C128" s="14">
        <v>8</v>
      </c>
      <c r="D128" s="14">
        <v>77</v>
      </c>
      <c r="E128" s="14">
        <v>18</v>
      </c>
      <c r="F128" s="14">
        <v>3</v>
      </c>
      <c r="G128" s="14">
        <v>15</v>
      </c>
      <c r="H128" s="14">
        <v>67</v>
      </c>
      <c r="I128" s="14">
        <v>5</v>
      </c>
      <c r="J128" s="14">
        <v>62</v>
      </c>
    </row>
    <row r="129" spans="1:10" ht="13.5" customHeight="1" thickBot="1">
      <c r="A129" s="13" t="s">
        <v>134</v>
      </c>
      <c r="B129" s="14">
        <v>81</v>
      </c>
      <c r="C129" s="14">
        <v>12</v>
      </c>
      <c r="D129" s="14">
        <v>69</v>
      </c>
      <c r="E129" s="14">
        <v>78</v>
      </c>
      <c r="F129" s="14" t="s">
        <v>277</v>
      </c>
      <c r="G129" s="14" t="s">
        <v>277</v>
      </c>
      <c r="H129" s="14">
        <v>3</v>
      </c>
      <c r="I129" s="14" t="s">
        <v>277</v>
      </c>
      <c r="J129" s="14" t="s">
        <v>277</v>
      </c>
    </row>
    <row r="130" spans="1:10" ht="13.5" customHeight="1" thickBot="1">
      <c r="A130" s="13" t="s">
        <v>135</v>
      </c>
      <c r="B130" s="14">
        <v>8</v>
      </c>
      <c r="C130" s="14" t="s">
        <v>277</v>
      </c>
      <c r="D130" s="14" t="s">
        <v>277</v>
      </c>
      <c r="E130" s="14" t="s">
        <v>34</v>
      </c>
      <c r="F130" s="14" t="s">
        <v>34</v>
      </c>
      <c r="G130" s="14" t="s">
        <v>34</v>
      </c>
      <c r="H130" s="14">
        <v>8</v>
      </c>
      <c r="I130" s="14" t="s">
        <v>277</v>
      </c>
      <c r="J130" s="14" t="s">
        <v>277</v>
      </c>
    </row>
    <row r="131" spans="1:10" ht="13.5" customHeight="1" thickBot="1">
      <c r="A131" s="13" t="s">
        <v>136</v>
      </c>
      <c r="B131" s="14">
        <v>242</v>
      </c>
      <c r="C131" s="14">
        <v>70</v>
      </c>
      <c r="D131" s="14">
        <v>172</v>
      </c>
      <c r="E131" s="14">
        <v>207</v>
      </c>
      <c r="F131" s="14">
        <v>62</v>
      </c>
      <c r="G131" s="14">
        <v>145</v>
      </c>
      <c r="H131" s="14">
        <v>35</v>
      </c>
      <c r="I131" s="14">
        <v>8</v>
      </c>
      <c r="J131" s="14">
        <v>27</v>
      </c>
    </row>
    <row r="132" spans="1:10" ht="13.5" customHeight="1" thickBot="1">
      <c r="A132" s="13" t="s">
        <v>137</v>
      </c>
      <c r="B132" s="14">
        <v>30</v>
      </c>
      <c r="C132" s="14">
        <v>4</v>
      </c>
      <c r="D132" s="14">
        <v>26</v>
      </c>
      <c r="E132" s="14" t="s">
        <v>34</v>
      </c>
      <c r="F132" s="14" t="s">
        <v>34</v>
      </c>
      <c r="G132" s="14" t="s">
        <v>34</v>
      </c>
      <c r="H132" s="14">
        <v>30</v>
      </c>
      <c r="I132" s="14">
        <v>4</v>
      </c>
      <c r="J132" s="14">
        <v>26</v>
      </c>
    </row>
    <row r="133" spans="1:10" ht="13.5" customHeight="1" thickBot="1">
      <c r="A133" s="13" t="s">
        <v>15</v>
      </c>
      <c r="B133" s="14">
        <v>405</v>
      </c>
      <c r="C133" s="14">
        <v>156</v>
      </c>
      <c r="D133" s="14">
        <v>249</v>
      </c>
      <c r="E133" s="14">
        <v>327</v>
      </c>
      <c r="F133" s="14">
        <v>138</v>
      </c>
      <c r="G133" s="14">
        <v>189</v>
      </c>
      <c r="H133" s="14">
        <v>78</v>
      </c>
      <c r="I133" s="14">
        <v>18</v>
      </c>
      <c r="J133" s="14">
        <v>60</v>
      </c>
    </row>
    <row r="134" spans="1:10" ht="13.5" customHeight="1" thickBot="1">
      <c r="A134" s="13" t="s">
        <v>138</v>
      </c>
      <c r="B134" s="14">
        <v>14</v>
      </c>
      <c r="C134" s="14">
        <v>3</v>
      </c>
      <c r="D134" s="14">
        <v>11</v>
      </c>
      <c r="E134" s="14">
        <v>8</v>
      </c>
      <c r="F134" s="14" t="s">
        <v>277</v>
      </c>
      <c r="G134" s="14" t="s">
        <v>277</v>
      </c>
      <c r="H134" s="14">
        <v>6</v>
      </c>
      <c r="I134" s="14" t="s">
        <v>277</v>
      </c>
      <c r="J134" s="14" t="s">
        <v>277</v>
      </c>
    </row>
    <row r="135" spans="1:10" ht="13.5" customHeight="1" thickBot="1">
      <c r="A135" s="13" t="s">
        <v>139</v>
      </c>
      <c r="B135" s="14">
        <v>40</v>
      </c>
      <c r="C135" s="14">
        <v>4</v>
      </c>
      <c r="D135" s="14">
        <v>36</v>
      </c>
      <c r="E135" s="14" t="s">
        <v>34</v>
      </c>
      <c r="F135" s="14" t="s">
        <v>34</v>
      </c>
      <c r="G135" s="14" t="s">
        <v>34</v>
      </c>
      <c r="H135" s="14">
        <v>40</v>
      </c>
      <c r="I135" s="14">
        <v>4</v>
      </c>
      <c r="J135" s="14">
        <v>36</v>
      </c>
    </row>
    <row r="136" spans="1:10" s="4" customFormat="1" ht="13.5" customHeight="1" thickBot="1">
      <c r="A136" s="11" t="s">
        <v>16</v>
      </c>
      <c r="B136" s="12">
        <v>2617</v>
      </c>
      <c r="C136" s="12">
        <v>814</v>
      </c>
      <c r="D136" s="12">
        <v>1803</v>
      </c>
      <c r="E136" s="12">
        <v>1675</v>
      </c>
      <c r="F136" s="12">
        <v>576</v>
      </c>
      <c r="G136" s="12">
        <v>1099</v>
      </c>
      <c r="H136" s="12">
        <v>942</v>
      </c>
      <c r="I136" s="12">
        <v>238</v>
      </c>
      <c r="J136" s="12">
        <v>704</v>
      </c>
    </row>
    <row r="137" spans="1:10" ht="13.5" customHeight="1" thickBot="1">
      <c r="A137" s="13" t="s">
        <v>140</v>
      </c>
      <c r="B137" s="14">
        <v>38</v>
      </c>
      <c r="C137" s="14">
        <v>21</v>
      </c>
      <c r="D137" s="14">
        <v>17</v>
      </c>
      <c r="E137" s="14">
        <v>16</v>
      </c>
      <c r="F137" s="14">
        <v>7</v>
      </c>
      <c r="G137" s="14">
        <v>9</v>
      </c>
      <c r="H137" s="14">
        <v>22</v>
      </c>
      <c r="I137" s="14">
        <v>14</v>
      </c>
      <c r="J137" s="14">
        <v>8</v>
      </c>
    </row>
    <row r="138" spans="1:10" ht="13.5" customHeight="1" thickBot="1">
      <c r="A138" s="13" t="s">
        <v>141</v>
      </c>
      <c r="B138" s="14">
        <v>57</v>
      </c>
      <c r="C138" s="14">
        <v>17</v>
      </c>
      <c r="D138" s="14">
        <v>40</v>
      </c>
      <c r="E138" s="14">
        <v>28</v>
      </c>
      <c r="F138" s="14">
        <v>10</v>
      </c>
      <c r="G138" s="14">
        <v>18</v>
      </c>
      <c r="H138" s="14">
        <v>29</v>
      </c>
      <c r="I138" s="14" t="s">
        <v>277</v>
      </c>
      <c r="J138" s="14" t="s">
        <v>277</v>
      </c>
    </row>
    <row r="139" spans="1:10" ht="13.5" customHeight="1" thickBot="1">
      <c r="A139" s="13" t="s">
        <v>142</v>
      </c>
      <c r="B139" s="14">
        <v>65</v>
      </c>
      <c r="C139" s="14">
        <v>16</v>
      </c>
      <c r="D139" s="14">
        <v>49</v>
      </c>
      <c r="E139" s="14">
        <v>20</v>
      </c>
      <c r="F139" s="14">
        <v>8</v>
      </c>
      <c r="G139" s="14">
        <v>12</v>
      </c>
      <c r="H139" s="14">
        <v>45</v>
      </c>
      <c r="I139" s="14">
        <v>8</v>
      </c>
      <c r="J139" s="14">
        <v>37</v>
      </c>
    </row>
    <row r="140" spans="1:10" ht="13.5" customHeight="1" thickBot="1">
      <c r="A140" s="13" t="s">
        <v>143</v>
      </c>
      <c r="B140" s="14">
        <v>415</v>
      </c>
      <c r="C140" s="14">
        <v>139</v>
      </c>
      <c r="D140" s="14">
        <v>276</v>
      </c>
      <c r="E140" s="14">
        <v>264</v>
      </c>
      <c r="F140" s="14">
        <v>82</v>
      </c>
      <c r="G140" s="14">
        <v>182</v>
      </c>
      <c r="H140" s="14">
        <v>151</v>
      </c>
      <c r="I140" s="14">
        <v>57</v>
      </c>
      <c r="J140" s="14">
        <v>94</v>
      </c>
    </row>
    <row r="141" spans="1:10" ht="13.5" customHeight="1" thickBot="1">
      <c r="A141" s="13" t="s">
        <v>144</v>
      </c>
      <c r="B141" s="14">
        <v>45</v>
      </c>
      <c r="C141" s="14">
        <v>6</v>
      </c>
      <c r="D141" s="14">
        <v>39</v>
      </c>
      <c r="E141" s="14" t="s">
        <v>34</v>
      </c>
      <c r="F141" s="14" t="s">
        <v>34</v>
      </c>
      <c r="G141" s="14" t="s">
        <v>34</v>
      </c>
      <c r="H141" s="14">
        <v>45</v>
      </c>
      <c r="I141" s="14">
        <v>6</v>
      </c>
      <c r="J141" s="14">
        <v>39</v>
      </c>
    </row>
    <row r="142" spans="1:10" ht="13.5" customHeight="1" thickBot="1">
      <c r="A142" s="13" t="s">
        <v>16</v>
      </c>
      <c r="B142" s="14">
        <v>1132</v>
      </c>
      <c r="C142" s="14">
        <v>355</v>
      </c>
      <c r="D142" s="14">
        <v>777</v>
      </c>
      <c r="E142" s="14">
        <v>717</v>
      </c>
      <c r="F142" s="14">
        <v>268</v>
      </c>
      <c r="G142" s="14">
        <v>449</v>
      </c>
      <c r="H142" s="14">
        <v>415</v>
      </c>
      <c r="I142" s="14">
        <v>87</v>
      </c>
      <c r="J142" s="14">
        <v>328</v>
      </c>
    </row>
    <row r="143" spans="1:10" s="4" customFormat="1" ht="13.5" customHeight="1" thickBot="1">
      <c r="A143" s="13" t="s">
        <v>145</v>
      </c>
      <c r="B143" s="14">
        <v>165</v>
      </c>
      <c r="C143" s="14">
        <v>69</v>
      </c>
      <c r="D143" s="14">
        <v>96</v>
      </c>
      <c r="E143" s="14">
        <v>118</v>
      </c>
      <c r="F143" s="14">
        <v>57</v>
      </c>
      <c r="G143" s="14">
        <v>61</v>
      </c>
      <c r="H143" s="14">
        <v>47</v>
      </c>
      <c r="I143" s="14">
        <v>12</v>
      </c>
      <c r="J143" s="14">
        <v>35</v>
      </c>
    </row>
    <row r="144" spans="1:10" ht="13.5" customHeight="1" thickBot="1">
      <c r="A144" s="13" t="s">
        <v>146</v>
      </c>
      <c r="B144" s="14">
        <v>222</v>
      </c>
      <c r="C144" s="14">
        <v>70</v>
      </c>
      <c r="D144" s="14">
        <v>152</v>
      </c>
      <c r="E144" s="14">
        <v>208</v>
      </c>
      <c r="F144" s="14">
        <v>61</v>
      </c>
      <c r="G144" s="14">
        <v>147</v>
      </c>
      <c r="H144" s="14">
        <v>14</v>
      </c>
      <c r="I144" s="14">
        <v>9</v>
      </c>
      <c r="J144" s="14">
        <v>5</v>
      </c>
    </row>
    <row r="145" spans="1:10" ht="13.5" customHeight="1" thickBot="1">
      <c r="A145" s="13" t="s">
        <v>147</v>
      </c>
      <c r="B145" s="14">
        <v>183</v>
      </c>
      <c r="C145" s="14">
        <v>39</v>
      </c>
      <c r="D145" s="14">
        <v>144</v>
      </c>
      <c r="E145" s="14">
        <v>156</v>
      </c>
      <c r="F145" s="14">
        <v>32</v>
      </c>
      <c r="G145" s="14">
        <v>124</v>
      </c>
      <c r="H145" s="14">
        <v>27</v>
      </c>
      <c r="I145" s="14">
        <v>7</v>
      </c>
      <c r="J145" s="14">
        <v>20</v>
      </c>
    </row>
    <row r="146" spans="1:10" ht="13.5" customHeight="1" thickBot="1">
      <c r="A146" s="13" t="s">
        <v>148</v>
      </c>
      <c r="B146" s="14">
        <v>255</v>
      </c>
      <c r="C146" s="14">
        <v>64</v>
      </c>
      <c r="D146" s="14">
        <v>191</v>
      </c>
      <c r="E146" s="14">
        <v>109</v>
      </c>
      <c r="F146" s="14">
        <v>33</v>
      </c>
      <c r="G146" s="14">
        <v>76</v>
      </c>
      <c r="H146" s="14">
        <v>146</v>
      </c>
      <c r="I146" s="14">
        <v>31</v>
      </c>
      <c r="J146" s="14">
        <v>115</v>
      </c>
    </row>
    <row r="147" spans="1:10" ht="13.5" customHeight="1" thickBot="1">
      <c r="A147" s="13" t="s">
        <v>149</v>
      </c>
      <c r="B147" s="14">
        <v>40</v>
      </c>
      <c r="C147" s="14">
        <v>18</v>
      </c>
      <c r="D147" s="14">
        <v>22</v>
      </c>
      <c r="E147" s="14">
        <v>39</v>
      </c>
      <c r="F147" s="14" t="s">
        <v>277</v>
      </c>
      <c r="G147" s="14" t="s">
        <v>277</v>
      </c>
      <c r="H147" s="14" t="s">
        <v>277</v>
      </c>
      <c r="I147" s="14" t="s">
        <v>34</v>
      </c>
      <c r="J147" s="14" t="s">
        <v>277</v>
      </c>
    </row>
    <row r="148" spans="1:10" ht="13.5" customHeight="1" thickBot="1">
      <c r="A148" s="11" t="s">
        <v>17</v>
      </c>
      <c r="B148" s="12">
        <v>942</v>
      </c>
      <c r="C148" s="12">
        <v>414</v>
      </c>
      <c r="D148" s="12">
        <v>528</v>
      </c>
      <c r="E148" s="12">
        <v>818</v>
      </c>
      <c r="F148" s="12">
        <v>357</v>
      </c>
      <c r="G148" s="12">
        <v>461</v>
      </c>
      <c r="H148" s="12">
        <v>124</v>
      </c>
      <c r="I148" s="12">
        <v>57</v>
      </c>
      <c r="J148" s="12">
        <v>67</v>
      </c>
    </row>
    <row r="149" spans="1:10" ht="13.5" customHeight="1" thickBot="1">
      <c r="A149" s="13" t="s">
        <v>150</v>
      </c>
      <c r="B149" s="14">
        <v>40</v>
      </c>
      <c r="C149" s="14">
        <v>17</v>
      </c>
      <c r="D149" s="14">
        <v>23</v>
      </c>
      <c r="E149" s="14">
        <v>38</v>
      </c>
      <c r="F149" s="14">
        <v>16</v>
      </c>
      <c r="G149" s="14">
        <v>22</v>
      </c>
      <c r="H149" s="14" t="s">
        <v>277</v>
      </c>
      <c r="I149" s="14" t="s">
        <v>277</v>
      </c>
      <c r="J149" s="14" t="s">
        <v>277</v>
      </c>
    </row>
    <row r="150" spans="1:10" ht="13.5" customHeight="1" thickBot="1">
      <c r="A150" s="13" t="s">
        <v>151</v>
      </c>
      <c r="B150" s="14">
        <v>18</v>
      </c>
      <c r="C150" s="14">
        <v>4</v>
      </c>
      <c r="D150" s="14">
        <v>14</v>
      </c>
      <c r="E150" s="14">
        <v>13</v>
      </c>
      <c r="F150" s="14" t="s">
        <v>277</v>
      </c>
      <c r="G150" s="14" t="s">
        <v>277</v>
      </c>
      <c r="H150" s="14">
        <v>5</v>
      </c>
      <c r="I150" s="14" t="s">
        <v>277</v>
      </c>
      <c r="J150" s="14" t="s">
        <v>277</v>
      </c>
    </row>
    <row r="151" spans="1:10" ht="13.5" customHeight="1" thickBot="1">
      <c r="A151" s="13" t="s">
        <v>152</v>
      </c>
      <c r="B151" s="14">
        <v>10</v>
      </c>
      <c r="C151" s="14">
        <v>3</v>
      </c>
      <c r="D151" s="14">
        <v>7</v>
      </c>
      <c r="E151" s="14" t="s">
        <v>34</v>
      </c>
      <c r="F151" s="14" t="s">
        <v>34</v>
      </c>
      <c r="G151" s="14" t="s">
        <v>34</v>
      </c>
      <c r="H151" s="14">
        <v>10</v>
      </c>
      <c r="I151" s="14">
        <v>3</v>
      </c>
      <c r="J151" s="14">
        <v>7</v>
      </c>
    </row>
    <row r="152" spans="1:10" ht="13.5" customHeight="1" thickBot="1">
      <c r="A152" s="13" t="s">
        <v>17</v>
      </c>
      <c r="B152" s="14">
        <v>703</v>
      </c>
      <c r="C152" s="14">
        <v>338</v>
      </c>
      <c r="D152" s="14">
        <v>365</v>
      </c>
      <c r="E152" s="14">
        <v>623</v>
      </c>
      <c r="F152" s="14">
        <v>298</v>
      </c>
      <c r="G152" s="14">
        <v>325</v>
      </c>
      <c r="H152" s="14">
        <v>80</v>
      </c>
      <c r="I152" s="14">
        <v>40</v>
      </c>
      <c r="J152" s="14">
        <v>40</v>
      </c>
    </row>
    <row r="153" spans="1:10" ht="13.5" customHeight="1" thickBot="1">
      <c r="A153" s="13" t="s">
        <v>153</v>
      </c>
      <c r="B153" s="14">
        <v>140</v>
      </c>
      <c r="C153" s="14">
        <v>46</v>
      </c>
      <c r="D153" s="14">
        <v>94</v>
      </c>
      <c r="E153" s="14">
        <v>120</v>
      </c>
      <c r="F153" s="14">
        <v>36</v>
      </c>
      <c r="G153" s="14">
        <v>84</v>
      </c>
      <c r="H153" s="14">
        <v>20</v>
      </c>
      <c r="I153" s="14">
        <v>10</v>
      </c>
      <c r="J153" s="14">
        <v>10</v>
      </c>
    </row>
    <row r="154" spans="1:10" s="4" customFormat="1" ht="13.5" customHeight="1" thickBot="1">
      <c r="A154" s="13" t="s">
        <v>154</v>
      </c>
      <c r="B154" s="14">
        <v>31</v>
      </c>
      <c r="C154" s="14">
        <v>6</v>
      </c>
      <c r="D154" s="14">
        <v>25</v>
      </c>
      <c r="E154" s="14">
        <v>24</v>
      </c>
      <c r="F154" s="14" t="s">
        <v>277</v>
      </c>
      <c r="G154" s="14" t="s">
        <v>277</v>
      </c>
      <c r="H154" s="14">
        <v>7</v>
      </c>
      <c r="I154" s="14" t="s">
        <v>277</v>
      </c>
      <c r="J154" s="14" t="s">
        <v>277</v>
      </c>
    </row>
    <row r="155" spans="1:10" ht="13.5" customHeight="1" thickBot="1">
      <c r="A155" s="11" t="s">
        <v>18</v>
      </c>
      <c r="B155" s="12">
        <v>2154</v>
      </c>
      <c r="C155" s="12">
        <v>754</v>
      </c>
      <c r="D155" s="12">
        <v>1400</v>
      </c>
      <c r="E155" s="12">
        <v>1434</v>
      </c>
      <c r="F155" s="12">
        <v>633</v>
      </c>
      <c r="G155" s="12">
        <v>801</v>
      </c>
      <c r="H155" s="12">
        <v>720</v>
      </c>
      <c r="I155" s="12">
        <v>121</v>
      </c>
      <c r="J155" s="12">
        <v>599</v>
      </c>
    </row>
    <row r="156" spans="1:10" ht="13.5" customHeight="1" thickBot="1">
      <c r="A156" s="13" t="s">
        <v>155</v>
      </c>
      <c r="B156" s="14">
        <v>53</v>
      </c>
      <c r="C156" s="14">
        <v>24</v>
      </c>
      <c r="D156" s="14">
        <v>29</v>
      </c>
      <c r="E156" s="14">
        <v>49</v>
      </c>
      <c r="F156" s="14" t="s">
        <v>277</v>
      </c>
      <c r="G156" s="14" t="s">
        <v>277</v>
      </c>
      <c r="H156" s="14">
        <v>4</v>
      </c>
      <c r="I156" s="14" t="s">
        <v>277</v>
      </c>
      <c r="J156" s="14" t="s">
        <v>277</v>
      </c>
    </row>
    <row r="157" spans="1:10" ht="13.5" customHeight="1" thickBot="1">
      <c r="A157" s="13" t="s">
        <v>156</v>
      </c>
      <c r="B157" s="14">
        <v>69</v>
      </c>
      <c r="C157" s="14">
        <v>20</v>
      </c>
      <c r="D157" s="14">
        <v>49</v>
      </c>
      <c r="E157" s="14">
        <v>26</v>
      </c>
      <c r="F157" s="14">
        <v>7</v>
      </c>
      <c r="G157" s="14">
        <v>19</v>
      </c>
      <c r="H157" s="14">
        <v>43</v>
      </c>
      <c r="I157" s="14">
        <v>13</v>
      </c>
      <c r="J157" s="14">
        <v>30</v>
      </c>
    </row>
    <row r="158" spans="1:10" ht="13.5" customHeight="1" thickBot="1">
      <c r="A158" s="13" t="s">
        <v>157</v>
      </c>
      <c r="B158" s="14">
        <v>170</v>
      </c>
      <c r="C158" s="14">
        <v>37</v>
      </c>
      <c r="D158" s="14">
        <v>133</v>
      </c>
      <c r="E158" s="14">
        <v>76</v>
      </c>
      <c r="F158" s="14">
        <v>17</v>
      </c>
      <c r="G158" s="14">
        <v>59</v>
      </c>
      <c r="H158" s="14">
        <v>94</v>
      </c>
      <c r="I158" s="14">
        <v>20</v>
      </c>
      <c r="J158" s="14">
        <v>74</v>
      </c>
    </row>
    <row r="159" spans="1:10" ht="13.5" customHeight="1" thickBot="1">
      <c r="A159" s="13" t="s">
        <v>158</v>
      </c>
      <c r="B159" s="14">
        <v>101</v>
      </c>
      <c r="C159" s="14">
        <v>21</v>
      </c>
      <c r="D159" s="14">
        <v>80</v>
      </c>
      <c r="E159" s="14">
        <v>45</v>
      </c>
      <c r="F159" s="14">
        <v>15</v>
      </c>
      <c r="G159" s="14">
        <v>30</v>
      </c>
      <c r="H159" s="14">
        <v>56</v>
      </c>
      <c r="I159" s="14">
        <v>6</v>
      </c>
      <c r="J159" s="14">
        <v>50</v>
      </c>
    </row>
    <row r="160" spans="1:10" ht="13.5" customHeight="1" thickBot="1">
      <c r="A160" s="13" t="s">
        <v>159</v>
      </c>
      <c r="B160" s="14">
        <v>48</v>
      </c>
      <c r="C160" s="14">
        <v>14</v>
      </c>
      <c r="D160" s="14">
        <v>34</v>
      </c>
      <c r="E160" s="14">
        <v>18</v>
      </c>
      <c r="F160" s="14">
        <v>8</v>
      </c>
      <c r="G160" s="14">
        <v>10</v>
      </c>
      <c r="H160" s="14">
        <v>30</v>
      </c>
      <c r="I160" s="14">
        <v>6</v>
      </c>
      <c r="J160" s="14">
        <v>24</v>
      </c>
    </row>
    <row r="161" spans="1:10" ht="13.5" customHeight="1" thickBot="1">
      <c r="A161" s="13" t="s">
        <v>160</v>
      </c>
      <c r="B161" s="14">
        <v>114</v>
      </c>
      <c r="C161" s="14">
        <v>17</v>
      </c>
      <c r="D161" s="14">
        <v>97</v>
      </c>
      <c r="E161" s="14">
        <v>86</v>
      </c>
      <c r="F161" s="14">
        <v>11</v>
      </c>
      <c r="G161" s="14">
        <v>75</v>
      </c>
      <c r="H161" s="14">
        <v>28</v>
      </c>
      <c r="I161" s="14">
        <v>6</v>
      </c>
      <c r="J161" s="14">
        <v>22</v>
      </c>
    </row>
    <row r="162" spans="1:10" ht="13.5" customHeight="1" thickBot="1">
      <c r="A162" s="13" t="s">
        <v>161</v>
      </c>
      <c r="B162" s="14">
        <v>154</v>
      </c>
      <c r="C162" s="14">
        <v>42</v>
      </c>
      <c r="D162" s="14">
        <v>112</v>
      </c>
      <c r="E162" s="14">
        <v>95</v>
      </c>
      <c r="F162" s="14">
        <v>32</v>
      </c>
      <c r="G162" s="14">
        <v>63</v>
      </c>
      <c r="H162" s="14">
        <v>59</v>
      </c>
      <c r="I162" s="14">
        <v>10</v>
      </c>
      <c r="J162" s="14">
        <v>49</v>
      </c>
    </row>
    <row r="163" spans="1:10" ht="13.5" customHeight="1" thickBot="1">
      <c r="A163" s="13" t="s">
        <v>162</v>
      </c>
      <c r="B163" s="14">
        <v>74</v>
      </c>
      <c r="C163" s="14">
        <v>21</v>
      </c>
      <c r="D163" s="14">
        <v>53</v>
      </c>
      <c r="E163" s="14">
        <v>29</v>
      </c>
      <c r="F163" s="14">
        <v>12</v>
      </c>
      <c r="G163" s="14">
        <v>17</v>
      </c>
      <c r="H163" s="14">
        <v>45</v>
      </c>
      <c r="I163" s="14">
        <v>9</v>
      </c>
      <c r="J163" s="14">
        <v>36</v>
      </c>
    </row>
    <row r="164" spans="1:10" ht="13.5" customHeight="1" thickBot="1">
      <c r="A164" s="13" t="s">
        <v>18</v>
      </c>
      <c r="B164" s="14">
        <v>1086</v>
      </c>
      <c r="C164" s="14">
        <v>485</v>
      </c>
      <c r="D164" s="14">
        <v>601</v>
      </c>
      <c r="E164" s="14">
        <v>845</v>
      </c>
      <c r="F164" s="14">
        <v>453</v>
      </c>
      <c r="G164" s="14">
        <v>392</v>
      </c>
      <c r="H164" s="14">
        <v>241</v>
      </c>
      <c r="I164" s="14">
        <v>32</v>
      </c>
      <c r="J164" s="14">
        <v>209</v>
      </c>
    </row>
    <row r="165" spans="1:10" ht="13.5" customHeight="1" thickBot="1">
      <c r="A165" s="13" t="s">
        <v>163</v>
      </c>
      <c r="B165" s="14">
        <v>37</v>
      </c>
      <c r="C165" s="14">
        <v>7</v>
      </c>
      <c r="D165" s="14">
        <v>30</v>
      </c>
      <c r="E165" s="14">
        <v>15</v>
      </c>
      <c r="F165" s="14" t="s">
        <v>277</v>
      </c>
      <c r="G165" s="14" t="s">
        <v>277</v>
      </c>
      <c r="H165" s="14">
        <v>22</v>
      </c>
      <c r="I165" s="14" t="s">
        <v>277</v>
      </c>
      <c r="J165" s="14" t="s">
        <v>277</v>
      </c>
    </row>
    <row r="166" spans="1:10" ht="13.5" customHeight="1" thickBot="1">
      <c r="A166" s="13" t="s">
        <v>164</v>
      </c>
      <c r="B166" s="14">
        <v>248</v>
      </c>
      <c r="C166" s="14">
        <v>66</v>
      </c>
      <c r="D166" s="14">
        <v>182</v>
      </c>
      <c r="E166" s="14">
        <v>150</v>
      </c>
      <c r="F166" s="14">
        <v>52</v>
      </c>
      <c r="G166" s="14">
        <v>98</v>
      </c>
      <c r="H166" s="14">
        <v>98</v>
      </c>
      <c r="I166" s="14">
        <v>14</v>
      </c>
      <c r="J166" s="14">
        <v>84</v>
      </c>
    </row>
    <row r="167" spans="1:10" ht="13.5" customHeight="1" thickBot="1">
      <c r="A167" s="11" t="s">
        <v>19</v>
      </c>
      <c r="B167" s="12">
        <v>6484</v>
      </c>
      <c r="C167" s="12">
        <v>2733</v>
      </c>
      <c r="D167" s="12">
        <v>3751</v>
      </c>
      <c r="E167" s="12">
        <v>4962</v>
      </c>
      <c r="F167" s="12">
        <v>2245</v>
      </c>
      <c r="G167" s="12">
        <v>2717</v>
      </c>
      <c r="H167" s="12">
        <v>1522</v>
      </c>
      <c r="I167" s="12">
        <v>488</v>
      </c>
      <c r="J167" s="12">
        <v>1034</v>
      </c>
    </row>
    <row r="168" spans="1:10" ht="13.5" customHeight="1" thickBot="1">
      <c r="A168" s="13" t="s">
        <v>165</v>
      </c>
      <c r="B168" s="14">
        <v>562</v>
      </c>
      <c r="C168" s="14">
        <v>282</v>
      </c>
      <c r="D168" s="14">
        <v>280</v>
      </c>
      <c r="E168" s="14">
        <v>468</v>
      </c>
      <c r="F168" s="14">
        <v>245</v>
      </c>
      <c r="G168" s="14">
        <v>223</v>
      </c>
      <c r="H168" s="14">
        <v>94</v>
      </c>
      <c r="I168" s="14">
        <v>37</v>
      </c>
      <c r="J168" s="14">
        <v>57</v>
      </c>
    </row>
    <row r="169" spans="1:10" ht="13.5" customHeight="1" thickBot="1">
      <c r="A169" s="13" t="s">
        <v>166</v>
      </c>
      <c r="B169" s="14">
        <v>44</v>
      </c>
      <c r="C169" s="14">
        <v>9</v>
      </c>
      <c r="D169" s="14">
        <v>35</v>
      </c>
      <c r="E169" s="14">
        <v>18</v>
      </c>
      <c r="F169" s="14">
        <v>4</v>
      </c>
      <c r="G169" s="14">
        <v>14</v>
      </c>
      <c r="H169" s="14">
        <v>26</v>
      </c>
      <c r="I169" s="14">
        <v>5</v>
      </c>
      <c r="J169" s="14">
        <v>21</v>
      </c>
    </row>
    <row r="170" spans="1:10" ht="13.5" customHeight="1" thickBot="1">
      <c r="A170" s="13" t="s">
        <v>167</v>
      </c>
      <c r="B170" s="14">
        <v>100</v>
      </c>
      <c r="C170" s="14">
        <v>25</v>
      </c>
      <c r="D170" s="14">
        <v>75</v>
      </c>
      <c r="E170" s="14" t="s">
        <v>34</v>
      </c>
      <c r="F170" s="14" t="s">
        <v>34</v>
      </c>
      <c r="G170" s="14" t="s">
        <v>34</v>
      </c>
      <c r="H170" s="14">
        <v>100</v>
      </c>
      <c r="I170" s="14">
        <v>25</v>
      </c>
      <c r="J170" s="14">
        <v>75</v>
      </c>
    </row>
    <row r="171" spans="1:10" s="4" customFormat="1" ht="13.5" customHeight="1" thickBot="1">
      <c r="A171" s="13" t="s">
        <v>168</v>
      </c>
      <c r="B171" s="14">
        <v>473</v>
      </c>
      <c r="C171" s="14">
        <v>147</v>
      </c>
      <c r="D171" s="14">
        <v>326</v>
      </c>
      <c r="E171" s="14">
        <v>238</v>
      </c>
      <c r="F171" s="14">
        <v>99</v>
      </c>
      <c r="G171" s="14">
        <v>139</v>
      </c>
      <c r="H171" s="14">
        <v>235</v>
      </c>
      <c r="I171" s="14">
        <v>48</v>
      </c>
      <c r="J171" s="14">
        <v>187</v>
      </c>
    </row>
    <row r="172" spans="1:10" ht="13.5" customHeight="1" thickBot="1">
      <c r="A172" s="13" t="s">
        <v>169</v>
      </c>
      <c r="B172" s="14">
        <v>86</v>
      </c>
      <c r="C172" s="14">
        <v>25</v>
      </c>
      <c r="D172" s="14">
        <v>61</v>
      </c>
      <c r="E172" s="14">
        <v>86</v>
      </c>
      <c r="F172" s="14">
        <v>25</v>
      </c>
      <c r="G172" s="14">
        <v>61</v>
      </c>
      <c r="H172" s="14" t="s">
        <v>34</v>
      </c>
      <c r="I172" s="14" t="s">
        <v>34</v>
      </c>
      <c r="J172" s="14" t="s">
        <v>34</v>
      </c>
    </row>
    <row r="173" spans="1:10" ht="13.5" customHeight="1" thickBot="1">
      <c r="A173" s="13" t="s">
        <v>170</v>
      </c>
      <c r="B173" s="14">
        <v>41</v>
      </c>
      <c r="C173" s="14">
        <v>27</v>
      </c>
      <c r="D173" s="14">
        <v>14</v>
      </c>
      <c r="E173" s="14">
        <v>40</v>
      </c>
      <c r="F173" s="14">
        <v>27</v>
      </c>
      <c r="G173" s="14">
        <v>13</v>
      </c>
      <c r="H173" s="14" t="s">
        <v>277</v>
      </c>
      <c r="I173" s="14" t="s">
        <v>34</v>
      </c>
      <c r="J173" s="14" t="s">
        <v>277</v>
      </c>
    </row>
    <row r="174" spans="1:10" ht="13.5" customHeight="1" thickBot="1">
      <c r="A174" s="13" t="s">
        <v>171</v>
      </c>
      <c r="B174" s="14">
        <v>19</v>
      </c>
      <c r="C174" s="14">
        <v>7</v>
      </c>
      <c r="D174" s="14">
        <v>12</v>
      </c>
      <c r="E174" s="14">
        <v>17</v>
      </c>
      <c r="F174" s="14" t="s">
        <v>277</v>
      </c>
      <c r="G174" s="14" t="s">
        <v>277</v>
      </c>
      <c r="H174" s="14" t="s">
        <v>277</v>
      </c>
      <c r="I174" s="14" t="s">
        <v>277</v>
      </c>
      <c r="J174" s="14" t="s">
        <v>277</v>
      </c>
    </row>
    <row r="175" spans="1:10" ht="13.5" customHeight="1" thickBot="1">
      <c r="A175" s="13" t="s">
        <v>172</v>
      </c>
      <c r="B175" s="14">
        <v>301</v>
      </c>
      <c r="C175" s="14">
        <v>105</v>
      </c>
      <c r="D175" s="14">
        <v>196</v>
      </c>
      <c r="E175" s="14" t="s">
        <v>34</v>
      </c>
      <c r="F175" s="14" t="s">
        <v>34</v>
      </c>
      <c r="G175" s="14" t="s">
        <v>34</v>
      </c>
      <c r="H175" s="14">
        <v>301</v>
      </c>
      <c r="I175" s="14">
        <v>105</v>
      </c>
      <c r="J175" s="14">
        <v>196</v>
      </c>
    </row>
    <row r="176" spans="1:10" ht="13.5" customHeight="1" thickBot="1">
      <c r="A176" s="13" t="s">
        <v>173</v>
      </c>
      <c r="B176" s="14">
        <v>59</v>
      </c>
      <c r="C176" s="14">
        <v>31</v>
      </c>
      <c r="D176" s="14">
        <v>28</v>
      </c>
      <c r="E176" s="14">
        <v>59</v>
      </c>
      <c r="F176" s="14">
        <v>31</v>
      </c>
      <c r="G176" s="14">
        <v>28</v>
      </c>
      <c r="H176" s="14" t="s">
        <v>34</v>
      </c>
      <c r="I176" s="14" t="s">
        <v>34</v>
      </c>
      <c r="J176" s="14" t="s">
        <v>34</v>
      </c>
    </row>
    <row r="177" spans="1:10" ht="13.5" customHeight="1" thickBot="1">
      <c r="A177" s="13" t="s">
        <v>19</v>
      </c>
      <c r="B177" s="14">
        <v>3454</v>
      </c>
      <c r="C177" s="14">
        <v>1546</v>
      </c>
      <c r="D177" s="14">
        <v>1908</v>
      </c>
      <c r="E177" s="14">
        <v>3454</v>
      </c>
      <c r="F177" s="14">
        <v>1546</v>
      </c>
      <c r="G177" s="14">
        <v>1908</v>
      </c>
      <c r="H177" s="14" t="s">
        <v>34</v>
      </c>
      <c r="I177" s="14" t="s">
        <v>34</v>
      </c>
      <c r="J177" s="14" t="s">
        <v>34</v>
      </c>
    </row>
    <row r="178" spans="1:10" ht="13.5" customHeight="1" thickBot="1">
      <c r="A178" s="13" t="s">
        <v>174</v>
      </c>
      <c r="B178" s="14">
        <v>215</v>
      </c>
      <c r="C178" s="14">
        <v>68</v>
      </c>
      <c r="D178" s="14">
        <v>147</v>
      </c>
      <c r="E178" s="14">
        <v>114</v>
      </c>
      <c r="F178" s="14">
        <v>36</v>
      </c>
      <c r="G178" s="14">
        <v>78</v>
      </c>
      <c r="H178" s="14">
        <v>101</v>
      </c>
      <c r="I178" s="14">
        <v>32</v>
      </c>
      <c r="J178" s="14">
        <v>69</v>
      </c>
    </row>
    <row r="179" spans="1:10" s="4" customFormat="1" ht="13.5" customHeight="1" thickBot="1">
      <c r="A179" s="13" t="s">
        <v>175</v>
      </c>
      <c r="B179" s="14">
        <v>341</v>
      </c>
      <c r="C179" s="14">
        <v>166</v>
      </c>
      <c r="D179" s="14">
        <v>175</v>
      </c>
      <c r="E179" s="14">
        <v>202</v>
      </c>
      <c r="F179" s="14">
        <v>116</v>
      </c>
      <c r="G179" s="14">
        <v>86</v>
      </c>
      <c r="H179" s="14">
        <v>139</v>
      </c>
      <c r="I179" s="14">
        <v>50</v>
      </c>
      <c r="J179" s="14">
        <v>89</v>
      </c>
    </row>
    <row r="180" spans="1:10" ht="13.5" customHeight="1" thickBot="1">
      <c r="A180" s="13" t="s">
        <v>176</v>
      </c>
      <c r="B180" s="14">
        <v>218</v>
      </c>
      <c r="C180" s="14">
        <v>103</v>
      </c>
      <c r="D180" s="14">
        <v>115</v>
      </c>
      <c r="E180" s="14" t="s">
        <v>34</v>
      </c>
      <c r="F180" s="14" t="s">
        <v>34</v>
      </c>
      <c r="G180" s="14" t="s">
        <v>34</v>
      </c>
      <c r="H180" s="14">
        <v>218</v>
      </c>
      <c r="I180" s="14">
        <v>103</v>
      </c>
      <c r="J180" s="14">
        <v>115</v>
      </c>
    </row>
    <row r="181" spans="1:10" ht="13.5" customHeight="1" thickBot="1">
      <c r="A181" s="13" t="s">
        <v>177</v>
      </c>
      <c r="B181" s="14">
        <v>135</v>
      </c>
      <c r="C181" s="14">
        <v>40</v>
      </c>
      <c r="D181" s="14">
        <v>95</v>
      </c>
      <c r="E181" s="14">
        <v>17</v>
      </c>
      <c r="F181" s="14">
        <v>5</v>
      </c>
      <c r="G181" s="14">
        <v>12</v>
      </c>
      <c r="H181" s="14">
        <v>118</v>
      </c>
      <c r="I181" s="14">
        <v>35</v>
      </c>
      <c r="J181" s="14">
        <v>83</v>
      </c>
    </row>
    <row r="182" spans="1:10" ht="13.5" customHeight="1" thickBot="1">
      <c r="A182" s="13" t="s">
        <v>178</v>
      </c>
      <c r="B182" s="14">
        <v>65</v>
      </c>
      <c r="C182" s="14">
        <v>23</v>
      </c>
      <c r="D182" s="14">
        <v>42</v>
      </c>
      <c r="E182" s="14">
        <v>56</v>
      </c>
      <c r="F182" s="14" t="s">
        <v>277</v>
      </c>
      <c r="G182" s="14" t="s">
        <v>277</v>
      </c>
      <c r="H182" s="14">
        <v>9</v>
      </c>
      <c r="I182" s="14" t="s">
        <v>277</v>
      </c>
      <c r="J182" s="14" t="s">
        <v>277</v>
      </c>
    </row>
    <row r="183" spans="1:10" ht="13.5" customHeight="1" thickBot="1">
      <c r="A183" s="13" t="s">
        <v>179</v>
      </c>
      <c r="B183" s="14">
        <v>220</v>
      </c>
      <c r="C183" s="14">
        <v>61</v>
      </c>
      <c r="D183" s="14">
        <v>159</v>
      </c>
      <c r="E183" s="14">
        <v>109</v>
      </c>
      <c r="F183" s="14">
        <v>38</v>
      </c>
      <c r="G183" s="14">
        <v>71</v>
      </c>
      <c r="H183" s="14">
        <v>111</v>
      </c>
      <c r="I183" s="14">
        <v>23</v>
      </c>
      <c r="J183" s="14">
        <v>88</v>
      </c>
    </row>
    <row r="184" spans="1:10" ht="13.5" customHeight="1" thickBot="1">
      <c r="A184" s="13" t="s">
        <v>180</v>
      </c>
      <c r="B184" s="14">
        <v>79</v>
      </c>
      <c r="C184" s="14">
        <v>32</v>
      </c>
      <c r="D184" s="14">
        <v>47</v>
      </c>
      <c r="E184" s="14">
        <v>41</v>
      </c>
      <c r="F184" s="14">
        <v>24</v>
      </c>
      <c r="G184" s="14">
        <v>17</v>
      </c>
      <c r="H184" s="14">
        <v>38</v>
      </c>
      <c r="I184" s="14">
        <v>8</v>
      </c>
      <c r="J184" s="14">
        <v>30</v>
      </c>
    </row>
    <row r="185" spans="1:10" ht="13.5" customHeight="1" thickBot="1">
      <c r="A185" s="13" t="s">
        <v>181</v>
      </c>
      <c r="B185" s="14">
        <v>72</v>
      </c>
      <c r="C185" s="14">
        <v>36</v>
      </c>
      <c r="D185" s="14">
        <v>36</v>
      </c>
      <c r="E185" s="14">
        <v>43</v>
      </c>
      <c r="F185" s="14">
        <v>22</v>
      </c>
      <c r="G185" s="14">
        <v>21</v>
      </c>
      <c r="H185" s="14">
        <v>29</v>
      </c>
      <c r="I185" s="14">
        <v>14</v>
      </c>
      <c r="J185" s="14">
        <v>15</v>
      </c>
    </row>
    <row r="186" spans="1:10" ht="13.5" customHeight="1" thickBot="1">
      <c r="A186" s="11" t="s">
        <v>20</v>
      </c>
      <c r="B186" s="12">
        <v>998</v>
      </c>
      <c r="C186" s="12">
        <v>493</v>
      </c>
      <c r="D186" s="12">
        <v>505</v>
      </c>
      <c r="E186" s="12">
        <v>428</v>
      </c>
      <c r="F186" s="12">
        <v>214</v>
      </c>
      <c r="G186" s="12">
        <v>214</v>
      </c>
      <c r="H186" s="12">
        <v>570</v>
      </c>
      <c r="I186" s="12">
        <v>279</v>
      </c>
      <c r="J186" s="12">
        <v>291</v>
      </c>
    </row>
    <row r="187" spans="1:10" s="4" customFormat="1" ht="13.5" customHeight="1" thickBot="1">
      <c r="A187" s="13" t="s">
        <v>182</v>
      </c>
      <c r="B187" s="14">
        <v>103</v>
      </c>
      <c r="C187" s="14">
        <v>58</v>
      </c>
      <c r="D187" s="14">
        <v>45</v>
      </c>
      <c r="E187" s="14">
        <v>35</v>
      </c>
      <c r="F187" s="14">
        <v>15</v>
      </c>
      <c r="G187" s="14">
        <v>20</v>
      </c>
      <c r="H187" s="14">
        <v>68</v>
      </c>
      <c r="I187" s="14">
        <v>43</v>
      </c>
      <c r="J187" s="14">
        <v>25</v>
      </c>
    </row>
    <row r="188" spans="1:10" ht="13.5" customHeight="1" thickBot="1">
      <c r="A188" s="13" t="s">
        <v>183</v>
      </c>
      <c r="B188" s="14">
        <v>178</v>
      </c>
      <c r="C188" s="14">
        <v>81</v>
      </c>
      <c r="D188" s="14">
        <v>97</v>
      </c>
      <c r="E188" s="14">
        <v>71</v>
      </c>
      <c r="F188" s="14">
        <v>27</v>
      </c>
      <c r="G188" s="14">
        <v>44</v>
      </c>
      <c r="H188" s="14">
        <v>107</v>
      </c>
      <c r="I188" s="14">
        <v>54</v>
      </c>
      <c r="J188" s="14">
        <v>53</v>
      </c>
    </row>
    <row r="189" spans="1:10" ht="13.5" customHeight="1" thickBot="1">
      <c r="A189" s="13" t="s">
        <v>184</v>
      </c>
      <c r="B189" s="14">
        <v>153</v>
      </c>
      <c r="C189" s="14">
        <v>71</v>
      </c>
      <c r="D189" s="14">
        <v>82</v>
      </c>
      <c r="E189" s="14">
        <v>59</v>
      </c>
      <c r="F189" s="14">
        <v>23</v>
      </c>
      <c r="G189" s="14">
        <v>36</v>
      </c>
      <c r="H189" s="14">
        <v>94</v>
      </c>
      <c r="I189" s="14">
        <v>48</v>
      </c>
      <c r="J189" s="14">
        <v>46</v>
      </c>
    </row>
    <row r="190" spans="1:10" ht="13.5" customHeight="1" thickBot="1">
      <c r="A190" s="13" t="s">
        <v>185</v>
      </c>
      <c r="B190" s="14">
        <v>76</v>
      </c>
      <c r="C190" s="14">
        <v>26</v>
      </c>
      <c r="D190" s="14">
        <v>50</v>
      </c>
      <c r="E190" s="14">
        <v>15</v>
      </c>
      <c r="F190" s="14">
        <v>6</v>
      </c>
      <c r="G190" s="14">
        <v>9</v>
      </c>
      <c r="H190" s="14">
        <v>61</v>
      </c>
      <c r="I190" s="14">
        <v>20</v>
      </c>
      <c r="J190" s="14">
        <v>41</v>
      </c>
    </row>
    <row r="191" spans="1:10" ht="13.5" customHeight="1" thickBot="1">
      <c r="A191" s="13" t="s">
        <v>20</v>
      </c>
      <c r="B191" s="14">
        <v>380</v>
      </c>
      <c r="C191" s="14">
        <v>186</v>
      </c>
      <c r="D191" s="14">
        <v>194</v>
      </c>
      <c r="E191" s="14">
        <v>220</v>
      </c>
      <c r="F191" s="14">
        <v>121</v>
      </c>
      <c r="G191" s="14">
        <v>99</v>
      </c>
      <c r="H191" s="14">
        <v>160</v>
      </c>
      <c r="I191" s="14">
        <v>65</v>
      </c>
      <c r="J191" s="14">
        <v>95</v>
      </c>
    </row>
    <row r="192" spans="1:10" ht="13.5" customHeight="1" thickBot="1">
      <c r="A192" s="13" t="s">
        <v>186</v>
      </c>
      <c r="B192" s="14">
        <v>62</v>
      </c>
      <c r="C192" s="14">
        <v>38</v>
      </c>
      <c r="D192" s="14">
        <v>24</v>
      </c>
      <c r="E192" s="14" t="s">
        <v>34</v>
      </c>
      <c r="F192" s="14" t="s">
        <v>34</v>
      </c>
      <c r="G192" s="14" t="s">
        <v>34</v>
      </c>
      <c r="H192" s="14">
        <v>62</v>
      </c>
      <c r="I192" s="14">
        <v>38</v>
      </c>
      <c r="J192" s="14">
        <v>24</v>
      </c>
    </row>
    <row r="193" spans="1:10" ht="13.5" customHeight="1" thickBot="1">
      <c r="A193" s="13" t="s">
        <v>187</v>
      </c>
      <c r="B193" s="14">
        <v>46</v>
      </c>
      <c r="C193" s="14">
        <v>33</v>
      </c>
      <c r="D193" s="14">
        <v>13</v>
      </c>
      <c r="E193" s="14">
        <v>28</v>
      </c>
      <c r="F193" s="14">
        <v>22</v>
      </c>
      <c r="G193" s="14">
        <v>6</v>
      </c>
      <c r="H193" s="14">
        <v>18</v>
      </c>
      <c r="I193" s="14">
        <v>11</v>
      </c>
      <c r="J193" s="14">
        <v>7</v>
      </c>
    </row>
    <row r="194" spans="1:10" s="4" customFormat="1" ht="13.5" customHeight="1" thickBot="1">
      <c r="A194" s="11" t="s">
        <v>21</v>
      </c>
      <c r="B194" s="12">
        <v>1847</v>
      </c>
      <c r="C194" s="12">
        <v>757</v>
      </c>
      <c r="D194" s="12">
        <v>1090</v>
      </c>
      <c r="E194" s="12">
        <v>1435</v>
      </c>
      <c r="F194" s="12">
        <v>634</v>
      </c>
      <c r="G194" s="12">
        <v>801</v>
      </c>
      <c r="H194" s="12">
        <v>412</v>
      </c>
      <c r="I194" s="12">
        <v>123</v>
      </c>
      <c r="J194" s="12">
        <v>289</v>
      </c>
    </row>
    <row r="195" spans="1:10" ht="13.5" customHeight="1" thickBot="1">
      <c r="A195" s="13" t="s">
        <v>188</v>
      </c>
      <c r="B195" s="14">
        <v>45</v>
      </c>
      <c r="C195" s="14">
        <v>12</v>
      </c>
      <c r="D195" s="14">
        <v>33</v>
      </c>
      <c r="E195" s="14">
        <v>15</v>
      </c>
      <c r="F195" s="14">
        <v>5</v>
      </c>
      <c r="G195" s="14">
        <v>10</v>
      </c>
      <c r="H195" s="14">
        <v>30</v>
      </c>
      <c r="I195" s="14">
        <v>7</v>
      </c>
      <c r="J195" s="14">
        <v>23</v>
      </c>
    </row>
    <row r="196" spans="1:10" ht="13.5" customHeight="1" thickBot="1">
      <c r="A196" s="13" t="s">
        <v>63</v>
      </c>
      <c r="B196" s="14">
        <v>116</v>
      </c>
      <c r="C196" s="14">
        <v>22</v>
      </c>
      <c r="D196" s="14">
        <v>94</v>
      </c>
      <c r="E196" s="14">
        <v>55</v>
      </c>
      <c r="F196" s="14">
        <v>16</v>
      </c>
      <c r="G196" s="14">
        <v>39</v>
      </c>
      <c r="H196" s="14">
        <v>61</v>
      </c>
      <c r="I196" s="14">
        <v>6</v>
      </c>
      <c r="J196" s="14">
        <v>55</v>
      </c>
    </row>
    <row r="197" spans="1:10" ht="13.5" customHeight="1" thickBot="1">
      <c r="A197" s="13" t="s">
        <v>189</v>
      </c>
      <c r="B197" s="14">
        <v>114</v>
      </c>
      <c r="C197" s="14">
        <v>52</v>
      </c>
      <c r="D197" s="14">
        <v>62</v>
      </c>
      <c r="E197" s="14">
        <v>87</v>
      </c>
      <c r="F197" s="14">
        <v>40</v>
      </c>
      <c r="G197" s="14">
        <v>47</v>
      </c>
      <c r="H197" s="14">
        <v>27</v>
      </c>
      <c r="I197" s="14">
        <v>12</v>
      </c>
      <c r="J197" s="14">
        <v>15</v>
      </c>
    </row>
    <row r="198" spans="1:10" ht="13.5" customHeight="1" thickBot="1">
      <c r="A198" s="13" t="s">
        <v>190</v>
      </c>
      <c r="B198" s="14">
        <v>62</v>
      </c>
      <c r="C198" s="14">
        <v>21</v>
      </c>
      <c r="D198" s="14">
        <v>41</v>
      </c>
      <c r="E198" s="14">
        <v>38</v>
      </c>
      <c r="F198" s="14">
        <v>17</v>
      </c>
      <c r="G198" s="14">
        <v>21</v>
      </c>
      <c r="H198" s="14">
        <v>24</v>
      </c>
      <c r="I198" s="14">
        <v>4</v>
      </c>
      <c r="J198" s="14">
        <v>20</v>
      </c>
    </row>
    <row r="199" spans="1:10" s="4" customFormat="1" ht="13.5" customHeight="1" thickBot="1">
      <c r="A199" s="13" t="s">
        <v>191</v>
      </c>
      <c r="B199" s="14">
        <v>46</v>
      </c>
      <c r="C199" s="14">
        <v>15</v>
      </c>
      <c r="D199" s="14">
        <v>31</v>
      </c>
      <c r="E199" s="14" t="s">
        <v>34</v>
      </c>
      <c r="F199" s="14" t="s">
        <v>34</v>
      </c>
      <c r="G199" s="14" t="s">
        <v>34</v>
      </c>
      <c r="H199" s="14">
        <v>46</v>
      </c>
      <c r="I199" s="14">
        <v>15</v>
      </c>
      <c r="J199" s="14">
        <v>31</v>
      </c>
    </row>
    <row r="200" spans="1:10" ht="13.5" customHeight="1" thickBot="1">
      <c r="A200" s="13" t="s">
        <v>21</v>
      </c>
      <c r="B200" s="14">
        <v>1329</v>
      </c>
      <c r="C200" s="14">
        <v>590</v>
      </c>
      <c r="D200" s="14">
        <v>739</v>
      </c>
      <c r="E200" s="14">
        <v>1214</v>
      </c>
      <c r="F200" s="14">
        <v>546</v>
      </c>
      <c r="G200" s="14">
        <v>668</v>
      </c>
      <c r="H200" s="14">
        <v>115</v>
      </c>
      <c r="I200" s="14">
        <v>44</v>
      </c>
      <c r="J200" s="14">
        <v>71</v>
      </c>
    </row>
    <row r="201" spans="1:10" ht="13.5" customHeight="1" thickBot="1">
      <c r="A201" s="13" t="s">
        <v>192</v>
      </c>
      <c r="B201" s="14">
        <v>104</v>
      </c>
      <c r="C201" s="14">
        <v>38</v>
      </c>
      <c r="D201" s="14">
        <v>66</v>
      </c>
      <c r="E201" s="14">
        <v>26</v>
      </c>
      <c r="F201" s="14">
        <v>10</v>
      </c>
      <c r="G201" s="14">
        <v>16</v>
      </c>
      <c r="H201" s="14">
        <v>78</v>
      </c>
      <c r="I201" s="14">
        <v>28</v>
      </c>
      <c r="J201" s="14">
        <v>50</v>
      </c>
    </row>
    <row r="202" spans="1:10" ht="13.5" customHeight="1" thickBot="1">
      <c r="A202" s="13" t="s">
        <v>193</v>
      </c>
      <c r="B202" s="14">
        <v>31</v>
      </c>
      <c r="C202" s="14">
        <v>7</v>
      </c>
      <c r="D202" s="14">
        <v>24</v>
      </c>
      <c r="E202" s="14" t="s">
        <v>34</v>
      </c>
      <c r="F202" s="14" t="s">
        <v>34</v>
      </c>
      <c r="G202" s="14" t="s">
        <v>34</v>
      </c>
      <c r="H202" s="14">
        <v>31</v>
      </c>
      <c r="I202" s="14">
        <v>7</v>
      </c>
      <c r="J202" s="14">
        <v>24</v>
      </c>
    </row>
    <row r="203" spans="1:10" ht="13.5" customHeight="1" thickBot="1">
      <c r="A203" s="11" t="s">
        <v>22</v>
      </c>
      <c r="B203" s="12">
        <v>1025</v>
      </c>
      <c r="C203" s="12">
        <v>402</v>
      </c>
      <c r="D203" s="12">
        <v>623</v>
      </c>
      <c r="E203" s="12">
        <v>409</v>
      </c>
      <c r="F203" s="12">
        <v>179</v>
      </c>
      <c r="G203" s="12">
        <v>230</v>
      </c>
      <c r="H203" s="12">
        <v>616</v>
      </c>
      <c r="I203" s="12">
        <v>223</v>
      </c>
      <c r="J203" s="12">
        <v>393</v>
      </c>
    </row>
    <row r="204" spans="1:10" ht="13.5" customHeight="1" thickBot="1">
      <c r="A204" s="13" t="s">
        <v>194</v>
      </c>
      <c r="B204" s="14">
        <v>14</v>
      </c>
      <c r="C204" s="14" t="s">
        <v>277</v>
      </c>
      <c r="D204" s="14">
        <v>13</v>
      </c>
      <c r="E204" s="14" t="s">
        <v>277</v>
      </c>
      <c r="F204" s="14" t="s">
        <v>34</v>
      </c>
      <c r="G204" s="14" t="s">
        <v>277</v>
      </c>
      <c r="H204" s="14">
        <v>6</v>
      </c>
      <c r="I204" s="14" t="s">
        <v>277</v>
      </c>
      <c r="J204" s="14" t="s">
        <v>277</v>
      </c>
    </row>
    <row r="205" spans="1:10" ht="13.5" customHeight="1" thickBot="1">
      <c r="A205" s="13" t="s">
        <v>195</v>
      </c>
      <c r="B205" s="14">
        <v>103</v>
      </c>
      <c r="C205" s="14">
        <v>39</v>
      </c>
      <c r="D205" s="14">
        <v>64</v>
      </c>
      <c r="E205" s="14">
        <v>12</v>
      </c>
      <c r="F205" s="14" t="s">
        <v>277</v>
      </c>
      <c r="G205" s="14" t="s">
        <v>277</v>
      </c>
      <c r="H205" s="14">
        <v>91</v>
      </c>
      <c r="I205" s="14" t="s">
        <v>277</v>
      </c>
      <c r="J205" s="14" t="s">
        <v>277</v>
      </c>
    </row>
    <row r="206" spans="1:10" ht="13.5" customHeight="1" thickBot="1">
      <c r="A206" s="13" t="s">
        <v>196</v>
      </c>
      <c r="B206" s="14">
        <v>267</v>
      </c>
      <c r="C206" s="14">
        <v>139</v>
      </c>
      <c r="D206" s="14">
        <v>128</v>
      </c>
      <c r="E206" s="14">
        <v>69</v>
      </c>
      <c r="F206" s="14">
        <v>33</v>
      </c>
      <c r="G206" s="14">
        <v>36</v>
      </c>
      <c r="H206" s="14">
        <v>198</v>
      </c>
      <c r="I206" s="14">
        <v>106</v>
      </c>
      <c r="J206" s="14">
        <v>92</v>
      </c>
    </row>
    <row r="207" spans="1:10" ht="13.5" customHeight="1" thickBot="1">
      <c r="A207" s="13" t="s">
        <v>197</v>
      </c>
      <c r="B207" s="14">
        <v>95</v>
      </c>
      <c r="C207" s="14">
        <v>5</v>
      </c>
      <c r="D207" s="14">
        <v>90</v>
      </c>
      <c r="E207" s="14" t="s">
        <v>34</v>
      </c>
      <c r="F207" s="14" t="s">
        <v>34</v>
      </c>
      <c r="G207" s="14" t="s">
        <v>34</v>
      </c>
      <c r="H207" s="14">
        <v>95</v>
      </c>
      <c r="I207" s="14">
        <v>5</v>
      </c>
      <c r="J207" s="14">
        <v>90</v>
      </c>
    </row>
    <row r="208" spans="1:10" ht="13.5" customHeight="1" thickBot="1">
      <c r="A208" s="13" t="s">
        <v>22</v>
      </c>
      <c r="B208" s="14">
        <v>352</v>
      </c>
      <c r="C208" s="14">
        <v>156</v>
      </c>
      <c r="D208" s="14">
        <v>196</v>
      </c>
      <c r="E208" s="14">
        <v>233</v>
      </c>
      <c r="F208" s="14">
        <v>112</v>
      </c>
      <c r="G208" s="14">
        <v>121</v>
      </c>
      <c r="H208" s="14">
        <v>119</v>
      </c>
      <c r="I208" s="14">
        <v>44</v>
      </c>
      <c r="J208" s="14">
        <v>75</v>
      </c>
    </row>
    <row r="209" spans="1:10" s="4" customFormat="1" ht="13.5" customHeight="1" thickBot="1">
      <c r="A209" s="13" t="s">
        <v>198</v>
      </c>
      <c r="B209" s="14">
        <v>42</v>
      </c>
      <c r="C209" s="14">
        <v>12</v>
      </c>
      <c r="D209" s="14">
        <v>30</v>
      </c>
      <c r="E209" s="14" t="s">
        <v>34</v>
      </c>
      <c r="F209" s="14" t="s">
        <v>34</v>
      </c>
      <c r="G209" s="14" t="s">
        <v>34</v>
      </c>
      <c r="H209" s="14">
        <v>42</v>
      </c>
      <c r="I209" s="14">
        <v>12</v>
      </c>
      <c r="J209" s="14">
        <v>30</v>
      </c>
    </row>
    <row r="210" spans="1:10" ht="13.5" customHeight="1" thickBot="1">
      <c r="A210" s="13" t="s">
        <v>199</v>
      </c>
      <c r="B210" s="14">
        <v>152</v>
      </c>
      <c r="C210" s="14">
        <v>50</v>
      </c>
      <c r="D210" s="14">
        <v>102</v>
      </c>
      <c r="E210" s="14">
        <v>87</v>
      </c>
      <c r="F210" s="14">
        <v>29</v>
      </c>
      <c r="G210" s="14">
        <v>58</v>
      </c>
      <c r="H210" s="14">
        <v>65</v>
      </c>
      <c r="I210" s="14">
        <v>21</v>
      </c>
      <c r="J210" s="14">
        <v>44</v>
      </c>
    </row>
    <row r="211" spans="1:10" ht="13.5" customHeight="1" thickBot="1">
      <c r="A211" s="11" t="s">
        <v>23</v>
      </c>
      <c r="B211" s="12">
        <v>2347</v>
      </c>
      <c r="C211" s="12">
        <v>639</v>
      </c>
      <c r="D211" s="12">
        <v>1708</v>
      </c>
      <c r="E211" s="12">
        <v>1370</v>
      </c>
      <c r="F211" s="12">
        <v>486</v>
      </c>
      <c r="G211" s="12">
        <v>884</v>
      </c>
      <c r="H211" s="12">
        <v>977</v>
      </c>
      <c r="I211" s="12">
        <v>153</v>
      </c>
      <c r="J211" s="12">
        <v>824</v>
      </c>
    </row>
    <row r="212" spans="1:10" ht="13.5" customHeight="1" thickBot="1">
      <c r="A212" s="13" t="s">
        <v>200</v>
      </c>
      <c r="B212" s="14">
        <v>233</v>
      </c>
      <c r="C212" s="14">
        <v>47</v>
      </c>
      <c r="D212" s="14">
        <v>186</v>
      </c>
      <c r="E212" s="14">
        <v>46</v>
      </c>
      <c r="F212" s="14">
        <v>18</v>
      </c>
      <c r="G212" s="14">
        <v>28</v>
      </c>
      <c r="H212" s="14">
        <v>187</v>
      </c>
      <c r="I212" s="14">
        <v>29</v>
      </c>
      <c r="J212" s="14">
        <v>158</v>
      </c>
    </row>
    <row r="213" spans="1:10" ht="13.5" customHeight="1" thickBot="1">
      <c r="A213" s="13" t="s">
        <v>201</v>
      </c>
      <c r="B213" s="14">
        <v>462</v>
      </c>
      <c r="C213" s="14">
        <v>89</v>
      </c>
      <c r="D213" s="14">
        <v>373</v>
      </c>
      <c r="E213" s="14">
        <v>262</v>
      </c>
      <c r="F213" s="14">
        <v>64</v>
      </c>
      <c r="G213" s="14">
        <v>198</v>
      </c>
      <c r="H213" s="14">
        <v>200</v>
      </c>
      <c r="I213" s="14">
        <v>25</v>
      </c>
      <c r="J213" s="14">
        <v>175</v>
      </c>
    </row>
    <row r="214" spans="1:10" ht="13.5" customHeight="1" thickBot="1">
      <c r="A214" s="13" t="s">
        <v>23</v>
      </c>
      <c r="B214" s="14">
        <v>1440</v>
      </c>
      <c r="C214" s="14">
        <v>462</v>
      </c>
      <c r="D214" s="14">
        <v>978</v>
      </c>
      <c r="E214" s="14">
        <v>926</v>
      </c>
      <c r="F214" s="14">
        <v>383</v>
      </c>
      <c r="G214" s="14">
        <v>543</v>
      </c>
      <c r="H214" s="14">
        <v>514</v>
      </c>
      <c r="I214" s="14">
        <v>79</v>
      </c>
      <c r="J214" s="14">
        <v>435</v>
      </c>
    </row>
    <row r="215" spans="1:10" ht="13.5" customHeight="1" thickBot="1">
      <c r="A215" s="13" t="s">
        <v>202</v>
      </c>
      <c r="B215" s="14">
        <v>212</v>
      </c>
      <c r="C215" s="14">
        <v>41</v>
      </c>
      <c r="D215" s="14">
        <v>171</v>
      </c>
      <c r="E215" s="14">
        <v>136</v>
      </c>
      <c r="F215" s="14">
        <v>21</v>
      </c>
      <c r="G215" s="14">
        <v>115</v>
      </c>
      <c r="H215" s="14">
        <v>76</v>
      </c>
      <c r="I215" s="14">
        <v>20</v>
      </c>
      <c r="J215" s="14">
        <v>56</v>
      </c>
    </row>
    <row r="216" spans="1:10" ht="13.5" customHeight="1" thickBot="1">
      <c r="A216" s="11" t="s">
        <v>24</v>
      </c>
      <c r="B216" s="12">
        <v>769</v>
      </c>
      <c r="C216" s="12">
        <v>273</v>
      </c>
      <c r="D216" s="12">
        <v>496</v>
      </c>
      <c r="E216" s="12">
        <v>491</v>
      </c>
      <c r="F216" s="12">
        <v>175</v>
      </c>
      <c r="G216" s="12">
        <v>316</v>
      </c>
      <c r="H216" s="12">
        <v>278</v>
      </c>
      <c r="I216" s="12">
        <v>98</v>
      </c>
      <c r="J216" s="12">
        <v>180</v>
      </c>
    </row>
    <row r="217" spans="1:10" ht="13.5" customHeight="1" thickBot="1">
      <c r="A217" s="13" t="s">
        <v>203</v>
      </c>
      <c r="B217" s="14">
        <v>18</v>
      </c>
      <c r="C217" s="14">
        <v>8</v>
      </c>
      <c r="D217" s="14">
        <v>10</v>
      </c>
      <c r="E217" s="14" t="s">
        <v>34</v>
      </c>
      <c r="F217" s="14" t="s">
        <v>34</v>
      </c>
      <c r="G217" s="14" t="s">
        <v>34</v>
      </c>
      <c r="H217" s="14">
        <v>18</v>
      </c>
      <c r="I217" s="14">
        <v>8</v>
      </c>
      <c r="J217" s="14">
        <v>10</v>
      </c>
    </row>
    <row r="218" spans="1:10" ht="13.5" customHeight="1" thickBot="1">
      <c r="A218" s="13" t="s">
        <v>204</v>
      </c>
      <c r="B218" s="14">
        <v>20</v>
      </c>
      <c r="C218" s="14">
        <v>11</v>
      </c>
      <c r="D218" s="14">
        <v>9</v>
      </c>
      <c r="E218" s="14" t="s">
        <v>34</v>
      </c>
      <c r="F218" s="14" t="s">
        <v>34</v>
      </c>
      <c r="G218" s="14" t="s">
        <v>34</v>
      </c>
      <c r="H218" s="14">
        <v>20</v>
      </c>
      <c r="I218" s="14">
        <v>11</v>
      </c>
      <c r="J218" s="14">
        <v>9</v>
      </c>
    </row>
    <row r="219" spans="1:10" ht="13.5" customHeight="1" thickBot="1">
      <c r="A219" s="13" t="s">
        <v>205</v>
      </c>
      <c r="B219" s="14">
        <v>63</v>
      </c>
      <c r="C219" s="14">
        <v>14</v>
      </c>
      <c r="D219" s="14">
        <v>49</v>
      </c>
      <c r="E219" s="14">
        <v>39</v>
      </c>
      <c r="F219" s="14">
        <v>6</v>
      </c>
      <c r="G219" s="14">
        <v>33</v>
      </c>
      <c r="H219" s="14">
        <v>24</v>
      </c>
      <c r="I219" s="14">
        <v>8</v>
      </c>
      <c r="J219" s="14">
        <v>16</v>
      </c>
    </row>
    <row r="220" spans="1:10" ht="13.5" customHeight="1" thickBot="1">
      <c r="A220" s="13" t="s">
        <v>206</v>
      </c>
      <c r="B220" s="14">
        <v>67</v>
      </c>
      <c r="C220" s="14">
        <v>39</v>
      </c>
      <c r="D220" s="14">
        <v>28</v>
      </c>
      <c r="E220" s="14">
        <v>19</v>
      </c>
      <c r="F220" s="14">
        <v>15</v>
      </c>
      <c r="G220" s="14">
        <v>4</v>
      </c>
      <c r="H220" s="14">
        <v>48</v>
      </c>
      <c r="I220" s="14">
        <v>24</v>
      </c>
      <c r="J220" s="14">
        <v>24</v>
      </c>
    </row>
    <row r="221" spans="1:10" ht="13.5" customHeight="1" thickBot="1">
      <c r="A221" s="13" t="s">
        <v>207</v>
      </c>
      <c r="B221" s="14">
        <v>68</v>
      </c>
      <c r="C221" s="14">
        <v>26</v>
      </c>
      <c r="D221" s="14">
        <v>42</v>
      </c>
      <c r="E221" s="14">
        <v>46</v>
      </c>
      <c r="F221" s="14">
        <v>19</v>
      </c>
      <c r="G221" s="14">
        <v>27</v>
      </c>
      <c r="H221" s="14">
        <v>22</v>
      </c>
      <c r="I221" s="14">
        <v>7</v>
      </c>
      <c r="J221" s="14">
        <v>15</v>
      </c>
    </row>
    <row r="222" spans="1:10" ht="13.5" customHeight="1" thickBot="1">
      <c r="A222" s="13" t="s">
        <v>208</v>
      </c>
      <c r="B222" s="14">
        <v>84</v>
      </c>
      <c r="C222" s="14">
        <v>24</v>
      </c>
      <c r="D222" s="14">
        <v>60</v>
      </c>
      <c r="E222" s="14">
        <v>43</v>
      </c>
      <c r="F222" s="14">
        <v>15</v>
      </c>
      <c r="G222" s="14">
        <v>28</v>
      </c>
      <c r="H222" s="14">
        <v>41</v>
      </c>
      <c r="I222" s="14">
        <v>9</v>
      </c>
      <c r="J222" s="14">
        <v>32</v>
      </c>
    </row>
    <row r="223" spans="1:10" ht="13.5" customHeight="1" thickBot="1">
      <c r="A223" s="13" t="s">
        <v>209</v>
      </c>
      <c r="B223" s="14">
        <v>33</v>
      </c>
      <c r="C223" s="14">
        <v>16</v>
      </c>
      <c r="D223" s="14">
        <v>17</v>
      </c>
      <c r="E223" s="14">
        <v>24</v>
      </c>
      <c r="F223" s="14">
        <v>14</v>
      </c>
      <c r="G223" s="14">
        <v>10</v>
      </c>
      <c r="H223" s="14">
        <v>9</v>
      </c>
      <c r="I223" s="14" t="s">
        <v>277</v>
      </c>
      <c r="J223" s="14" t="s">
        <v>277</v>
      </c>
    </row>
    <row r="224" spans="1:10" ht="13.5" customHeight="1" thickBot="1">
      <c r="A224" s="13" t="s">
        <v>210</v>
      </c>
      <c r="B224" s="14">
        <v>74</v>
      </c>
      <c r="C224" s="14">
        <v>21</v>
      </c>
      <c r="D224" s="14">
        <v>53</v>
      </c>
      <c r="E224" s="14">
        <v>22</v>
      </c>
      <c r="F224" s="14" t="s">
        <v>277</v>
      </c>
      <c r="G224" s="14" t="s">
        <v>277</v>
      </c>
      <c r="H224" s="14">
        <v>52</v>
      </c>
      <c r="I224" s="14" t="s">
        <v>277</v>
      </c>
      <c r="J224" s="14" t="s">
        <v>277</v>
      </c>
    </row>
    <row r="225" spans="1:10" ht="13.5" customHeight="1" thickBot="1">
      <c r="A225" s="13" t="s">
        <v>24</v>
      </c>
      <c r="B225" s="14">
        <v>301</v>
      </c>
      <c r="C225" s="14">
        <v>105</v>
      </c>
      <c r="D225" s="14">
        <v>196</v>
      </c>
      <c r="E225" s="14">
        <v>266</v>
      </c>
      <c r="F225" s="14">
        <v>93</v>
      </c>
      <c r="G225" s="14">
        <v>173</v>
      </c>
      <c r="H225" s="14">
        <v>35</v>
      </c>
      <c r="I225" s="14">
        <v>12</v>
      </c>
      <c r="J225" s="14">
        <v>23</v>
      </c>
    </row>
    <row r="226" spans="1:10" ht="13.5" customHeight="1" thickBot="1">
      <c r="A226" s="13" t="s">
        <v>211</v>
      </c>
      <c r="B226" s="14">
        <v>41</v>
      </c>
      <c r="C226" s="14">
        <v>9</v>
      </c>
      <c r="D226" s="14">
        <v>32</v>
      </c>
      <c r="E226" s="14">
        <v>32</v>
      </c>
      <c r="F226" s="14" t="s">
        <v>277</v>
      </c>
      <c r="G226" s="14" t="s">
        <v>277</v>
      </c>
      <c r="H226" s="14">
        <v>9</v>
      </c>
      <c r="I226" s="14" t="s">
        <v>277</v>
      </c>
      <c r="J226" s="14" t="s">
        <v>277</v>
      </c>
    </row>
    <row r="227" spans="1:10" ht="13.5" customHeight="1" thickBot="1">
      <c r="A227" s="11" t="s">
        <v>25</v>
      </c>
      <c r="B227" s="12">
        <v>13107</v>
      </c>
      <c r="C227" s="12">
        <v>6490</v>
      </c>
      <c r="D227" s="12">
        <v>6617</v>
      </c>
      <c r="E227" s="12">
        <v>12652</v>
      </c>
      <c r="F227" s="12">
        <v>6290</v>
      </c>
      <c r="G227" s="12">
        <v>6362</v>
      </c>
      <c r="H227" s="12">
        <v>455</v>
      </c>
      <c r="I227" s="12">
        <v>200</v>
      </c>
      <c r="J227" s="12">
        <v>255</v>
      </c>
    </row>
    <row r="228" spans="1:10" ht="13.5" customHeight="1" thickBot="1">
      <c r="A228" s="13" t="s">
        <v>274</v>
      </c>
      <c r="B228" s="14">
        <v>13107</v>
      </c>
      <c r="C228" s="14">
        <v>6490</v>
      </c>
      <c r="D228" s="14">
        <v>6617</v>
      </c>
      <c r="E228" s="14">
        <v>12652</v>
      </c>
      <c r="F228" s="14">
        <v>6290</v>
      </c>
      <c r="G228" s="14">
        <v>6362</v>
      </c>
      <c r="H228" s="14">
        <v>455</v>
      </c>
      <c r="I228" s="14">
        <v>200</v>
      </c>
      <c r="J228" s="14">
        <v>255</v>
      </c>
    </row>
    <row r="229" spans="1:10" ht="13.5" customHeight="1" thickBot="1">
      <c r="A229" s="11" t="s">
        <v>26</v>
      </c>
      <c r="B229" s="12">
        <v>1996</v>
      </c>
      <c r="C229" s="12">
        <v>703</v>
      </c>
      <c r="D229" s="12">
        <v>1293</v>
      </c>
      <c r="E229" s="12">
        <v>1353</v>
      </c>
      <c r="F229" s="12">
        <v>479</v>
      </c>
      <c r="G229" s="12">
        <v>874</v>
      </c>
      <c r="H229" s="12">
        <v>643</v>
      </c>
      <c r="I229" s="12">
        <v>224</v>
      </c>
      <c r="J229" s="12">
        <v>419</v>
      </c>
    </row>
    <row r="230" spans="1:10" s="4" customFormat="1" ht="13.5" customHeight="1" thickBot="1">
      <c r="A230" s="13" t="s">
        <v>212</v>
      </c>
      <c r="B230" s="14">
        <v>7</v>
      </c>
      <c r="C230" s="14">
        <v>4</v>
      </c>
      <c r="D230" s="14">
        <v>3</v>
      </c>
      <c r="E230" s="14" t="s">
        <v>34</v>
      </c>
      <c r="F230" s="14" t="s">
        <v>34</v>
      </c>
      <c r="G230" s="14" t="s">
        <v>34</v>
      </c>
      <c r="H230" s="14">
        <v>7</v>
      </c>
      <c r="I230" s="14">
        <v>4</v>
      </c>
      <c r="J230" s="14">
        <v>3</v>
      </c>
    </row>
    <row r="231" spans="1:10" ht="13.5" customHeight="1" thickBot="1">
      <c r="A231" s="13" t="s">
        <v>213</v>
      </c>
      <c r="B231" s="14">
        <v>41</v>
      </c>
      <c r="C231" s="14">
        <v>24</v>
      </c>
      <c r="D231" s="14">
        <v>17</v>
      </c>
      <c r="E231" s="14">
        <v>31</v>
      </c>
      <c r="F231" s="14">
        <v>19</v>
      </c>
      <c r="G231" s="14">
        <v>12</v>
      </c>
      <c r="H231" s="14">
        <v>10</v>
      </c>
      <c r="I231" s="14">
        <v>5</v>
      </c>
      <c r="J231" s="14">
        <v>5</v>
      </c>
    </row>
    <row r="232" spans="1:10" ht="13.5" customHeight="1" thickBot="1">
      <c r="A232" s="13" t="s">
        <v>214</v>
      </c>
      <c r="B232" s="14">
        <v>315</v>
      </c>
      <c r="C232" s="14">
        <v>126</v>
      </c>
      <c r="D232" s="14">
        <v>189</v>
      </c>
      <c r="E232" s="14">
        <v>197</v>
      </c>
      <c r="F232" s="14">
        <v>81</v>
      </c>
      <c r="G232" s="14">
        <v>116</v>
      </c>
      <c r="H232" s="14">
        <v>118</v>
      </c>
      <c r="I232" s="14">
        <v>45</v>
      </c>
      <c r="J232" s="14">
        <v>73</v>
      </c>
    </row>
    <row r="233" spans="1:10" ht="13.5" customHeight="1" thickBot="1">
      <c r="A233" s="13" t="s">
        <v>215</v>
      </c>
      <c r="B233" s="14">
        <v>22</v>
      </c>
      <c r="C233" s="14">
        <v>8</v>
      </c>
      <c r="D233" s="14">
        <v>14</v>
      </c>
      <c r="E233" s="14">
        <v>21</v>
      </c>
      <c r="F233" s="14" t="s">
        <v>277</v>
      </c>
      <c r="G233" s="14" t="s">
        <v>277</v>
      </c>
      <c r="H233" s="14" t="s">
        <v>277</v>
      </c>
      <c r="I233" s="14" t="s">
        <v>277</v>
      </c>
      <c r="J233" s="14" t="s">
        <v>34</v>
      </c>
    </row>
    <row r="234" spans="1:10" ht="13.5" customHeight="1" thickBot="1">
      <c r="A234" s="13" t="s">
        <v>216</v>
      </c>
      <c r="B234" s="14">
        <v>42</v>
      </c>
      <c r="C234" s="14">
        <v>14</v>
      </c>
      <c r="D234" s="14">
        <v>28</v>
      </c>
      <c r="E234" s="14" t="s">
        <v>34</v>
      </c>
      <c r="F234" s="14" t="s">
        <v>34</v>
      </c>
      <c r="G234" s="14" t="s">
        <v>34</v>
      </c>
      <c r="H234" s="14">
        <v>42</v>
      </c>
      <c r="I234" s="14">
        <v>14</v>
      </c>
      <c r="J234" s="14">
        <v>28</v>
      </c>
    </row>
    <row r="235" spans="1:10" ht="13.5" customHeight="1" thickBot="1">
      <c r="A235" s="13" t="s">
        <v>217</v>
      </c>
      <c r="B235" s="14">
        <v>59</v>
      </c>
      <c r="C235" s="14">
        <v>14</v>
      </c>
      <c r="D235" s="14">
        <v>45</v>
      </c>
      <c r="E235" s="14">
        <v>59</v>
      </c>
      <c r="F235" s="14">
        <v>14</v>
      </c>
      <c r="G235" s="14">
        <v>45</v>
      </c>
      <c r="H235" s="14" t="s">
        <v>34</v>
      </c>
      <c r="I235" s="14" t="s">
        <v>34</v>
      </c>
      <c r="J235" s="14" t="s">
        <v>34</v>
      </c>
    </row>
    <row r="236" spans="1:10" ht="13.5" customHeight="1" thickBot="1">
      <c r="A236" s="13" t="s">
        <v>218</v>
      </c>
      <c r="B236" s="14">
        <v>34</v>
      </c>
      <c r="C236" s="14">
        <v>11</v>
      </c>
      <c r="D236" s="14">
        <v>23</v>
      </c>
      <c r="E236" s="14">
        <v>25</v>
      </c>
      <c r="F236" s="14">
        <v>11</v>
      </c>
      <c r="G236" s="14">
        <v>14</v>
      </c>
      <c r="H236" s="14">
        <v>9</v>
      </c>
      <c r="I236" s="14" t="s">
        <v>34</v>
      </c>
      <c r="J236" s="14">
        <v>9</v>
      </c>
    </row>
    <row r="237" spans="1:10" ht="13.5" customHeight="1" thickBot="1">
      <c r="A237" s="13" t="s">
        <v>219</v>
      </c>
      <c r="B237" s="14">
        <v>182</v>
      </c>
      <c r="C237" s="14">
        <v>75</v>
      </c>
      <c r="D237" s="14">
        <v>107</v>
      </c>
      <c r="E237" s="14">
        <v>75</v>
      </c>
      <c r="F237" s="14">
        <v>33</v>
      </c>
      <c r="G237" s="14">
        <v>42</v>
      </c>
      <c r="H237" s="14">
        <v>107</v>
      </c>
      <c r="I237" s="14">
        <v>42</v>
      </c>
      <c r="J237" s="14">
        <v>65</v>
      </c>
    </row>
    <row r="238" spans="1:10" ht="13.5" customHeight="1" thickBot="1">
      <c r="A238" s="13" t="s">
        <v>220</v>
      </c>
      <c r="B238" s="14">
        <v>95</v>
      </c>
      <c r="C238" s="14">
        <v>39</v>
      </c>
      <c r="D238" s="14">
        <v>56</v>
      </c>
      <c r="E238" s="14">
        <v>86</v>
      </c>
      <c r="F238" s="14" t="s">
        <v>277</v>
      </c>
      <c r="G238" s="14" t="s">
        <v>277</v>
      </c>
      <c r="H238" s="14">
        <v>9</v>
      </c>
      <c r="I238" s="14" t="s">
        <v>277</v>
      </c>
      <c r="J238" s="14" t="s">
        <v>277</v>
      </c>
    </row>
    <row r="239" spans="1:10" ht="13.5" customHeight="1" thickBot="1">
      <c r="A239" s="13" t="s">
        <v>221</v>
      </c>
      <c r="B239" s="14">
        <v>40</v>
      </c>
      <c r="C239" s="14">
        <v>11</v>
      </c>
      <c r="D239" s="14">
        <v>29</v>
      </c>
      <c r="E239" s="14">
        <v>33</v>
      </c>
      <c r="F239" s="14" t="s">
        <v>277</v>
      </c>
      <c r="G239" s="14" t="s">
        <v>277</v>
      </c>
      <c r="H239" s="14">
        <v>7</v>
      </c>
      <c r="I239" s="14" t="s">
        <v>277</v>
      </c>
      <c r="J239" s="14" t="s">
        <v>277</v>
      </c>
    </row>
    <row r="240" spans="1:10" ht="13.5" customHeight="1" thickBot="1">
      <c r="A240" s="13" t="s">
        <v>222</v>
      </c>
      <c r="B240" s="14">
        <v>241</v>
      </c>
      <c r="C240" s="14">
        <v>50</v>
      </c>
      <c r="D240" s="14">
        <v>191</v>
      </c>
      <c r="E240" s="14">
        <v>206</v>
      </c>
      <c r="F240" s="14">
        <v>39</v>
      </c>
      <c r="G240" s="14">
        <v>167</v>
      </c>
      <c r="H240" s="14">
        <v>35</v>
      </c>
      <c r="I240" s="14">
        <v>11</v>
      </c>
      <c r="J240" s="14">
        <v>24</v>
      </c>
    </row>
    <row r="241" spans="1:10" ht="13.5" customHeight="1" thickBot="1">
      <c r="A241" s="13" t="s">
        <v>223</v>
      </c>
      <c r="B241" s="14">
        <v>17</v>
      </c>
      <c r="C241" s="14">
        <v>3</v>
      </c>
      <c r="D241" s="14">
        <v>14</v>
      </c>
      <c r="E241" s="14">
        <v>17</v>
      </c>
      <c r="F241" s="14">
        <v>3</v>
      </c>
      <c r="G241" s="14">
        <v>14</v>
      </c>
      <c r="H241" s="14" t="s">
        <v>34</v>
      </c>
      <c r="I241" s="14" t="s">
        <v>34</v>
      </c>
      <c r="J241" s="14" t="s">
        <v>34</v>
      </c>
    </row>
    <row r="242" spans="1:10" s="4" customFormat="1" ht="13.5" customHeight="1" thickBot="1">
      <c r="A242" s="13" t="s">
        <v>224</v>
      </c>
      <c r="B242" s="14">
        <v>79</v>
      </c>
      <c r="C242" s="14">
        <v>30</v>
      </c>
      <c r="D242" s="14">
        <v>49</v>
      </c>
      <c r="E242" s="14">
        <v>47</v>
      </c>
      <c r="F242" s="14">
        <v>23</v>
      </c>
      <c r="G242" s="14">
        <v>24</v>
      </c>
      <c r="H242" s="14">
        <v>32</v>
      </c>
      <c r="I242" s="14">
        <v>7</v>
      </c>
      <c r="J242" s="14">
        <v>25</v>
      </c>
    </row>
    <row r="243" spans="1:10" ht="13.5" customHeight="1" thickBot="1">
      <c r="A243" s="13" t="s">
        <v>225</v>
      </c>
      <c r="B243" s="14">
        <v>111</v>
      </c>
      <c r="C243" s="14">
        <v>50</v>
      </c>
      <c r="D243" s="14">
        <v>61</v>
      </c>
      <c r="E243" s="14">
        <v>78</v>
      </c>
      <c r="F243" s="14">
        <v>38</v>
      </c>
      <c r="G243" s="14">
        <v>40</v>
      </c>
      <c r="H243" s="14">
        <v>33</v>
      </c>
      <c r="I243" s="14">
        <v>12</v>
      </c>
      <c r="J243" s="14">
        <v>21</v>
      </c>
    </row>
    <row r="244" spans="1:10" ht="13.5" customHeight="1" thickBot="1">
      <c r="A244" s="13" t="s">
        <v>226</v>
      </c>
      <c r="B244" s="14">
        <v>17</v>
      </c>
      <c r="C244" s="14">
        <v>8</v>
      </c>
      <c r="D244" s="14">
        <v>9</v>
      </c>
      <c r="E244" s="14" t="s">
        <v>34</v>
      </c>
      <c r="F244" s="14" t="s">
        <v>34</v>
      </c>
      <c r="G244" s="14" t="s">
        <v>34</v>
      </c>
      <c r="H244" s="14">
        <v>17</v>
      </c>
      <c r="I244" s="14">
        <v>8</v>
      </c>
      <c r="J244" s="14">
        <v>9</v>
      </c>
    </row>
    <row r="245" spans="1:10" ht="13.5" customHeight="1" thickBot="1">
      <c r="A245" s="13" t="s">
        <v>227</v>
      </c>
      <c r="B245" s="14">
        <v>69</v>
      </c>
      <c r="C245" s="14">
        <v>21</v>
      </c>
      <c r="D245" s="14">
        <v>48</v>
      </c>
      <c r="E245" s="14">
        <v>65</v>
      </c>
      <c r="F245" s="14" t="s">
        <v>277</v>
      </c>
      <c r="G245" s="14" t="s">
        <v>277</v>
      </c>
      <c r="H245" s="14">
        <v>4</v>
      </c>
      <c r="I245" s="14" t="s">
        <v>277</v>
      </c>
      <c r="J245" s="14" t="s">
        <v>277</v>
      </c>
    </row>
    <row r="246" spans="1:10" ht="13.5" customHeight="1" thickBot="1">
      <c r="A246" s="13" t="s">
        <v>228</v>
      </c>
      <c r="B246" s="14">
        <v>101</v>
      </c>
      <c r="C246" s="14">
        <v>15</v>
      </c>
      <c r="D246" s="14">
        <v>86</v>
      </c>
      <c r="E246" s="14">
        <v>41</v>
      </c>
      <c r="F246" s="14">
        <v>11</v>
      </c>
      <c r="G246" s="14">
        <v>30</v>
      </c>
      <c r="H246" s="14">
        <v>60</v>
      </c>
      <c r="I246" s="14">
        <v>4</v>
      </c>
      <c r="J246" s="14">
        <v>56</v>
      </c>
    </row>
    <row r="247" spans="1:10" ht="13.5" customHeight="1" thickBot="1">
      <c r="A247" s="13" t="s">
        <v>229</v>
      </c>
      <c r="B247" s="14">
        <v>339</v>
      </c>
      <c r="C247" s="14">
        <v>111</v>
      </c>
      <c r="D247" s="14">
        <v>228</v>
      </c>
      <c r="E247" s="14">
        <v>279</v>
      </c>
      <c r="F247" s="14">
        <v>89</v>
      </c>
      <c r="G247" s="14">
        <v>190</v>
      </c>
      <c r="H247" s="14">
        <v>60</v>
      </c>
      <c r="I247" s="14">
        <v>22</v>
      </c>
      <c r="J247" s="14">
        <v>38</v>
      </c>
    </row>
    <row r="248" spans="1:10" s="4" customFormat="1" ht="13.5" customHeight="1" thickBot="1">
      <c r="A248" s="13" t="s">
        <v>230</v>
      </c>
      <c r="B248" s="14">
        <v>116</v>
      </c>
      <c r="C248" s="14">
        <v>54</v>
      </c>
      <c r="D248" s="14">
        <v>62</v>
      </c>
      <c r="E248" s="14">
        <v>49</v>
      </c>
      <c r="F248" s="14">
        <v>22</v>
      </c>
      <c r="G248" s="14">
        <v>27</v>
      </c>
      <c r="H248" s="14">
        <v>67</v>
      </c>
      <c r="I248" s="14">
        <v>32</v>
      </c>
      <c r="J248" s="14">
        <v>35</v>
      </c>
    </row>
    <row r="249" spans="1:10" ht="13.5" customHeight="1" thickBot="1">
      <c r="A249" s="13" t="s">
        <v>231</v>
      </c>
      <c r="B249" s="14">
        <v>50</v>
      </c>
      <c r="C249" s="14">
        <v>26</v>
      </c>
      <c r="D249" s="14">
        <v>24</v>
      </c>
      <c r="E249" s="14">
        <v>44</v>
      </c>
      <c r="F249" s="14">
        <v>23</v>
      </c>
      <c r="G249" s="14">
        <v>21</v>
      </c>
      <c r="H249" s="14">
        <v>6</v>
      </c>
      <c r="I249" s="14">
        <v>3</v>
      </c>
      <c r="J249" s="14">
        <v>3</v>
      </c>
    </row>
    <row r="250" spans="1:10" ht="13.5" customHeight="1" thickBot="1">
      <c r="A250" s="13" t="s">
        <v>232</v>
      </c>
      <c r="B250" s="14">
        <v>9</v>
      </c>
      <c r="C250" s="14" t="s">
        <v>277</v>
      </c>
      <c r="D250" s="14" t="s">
        <v>277</v>
      </c>
      <c r="E250" s="14" t="s">
        <v>34</v>
      </c>
      <c r="F250" s="14" t="s">
        <v>34</v>
      </c>
      <c r="G250" s="14" t="s">
        <v>34</v>
      </c>
      <c r="H250" s="14">
        <v>9</v>
      </c>
      <c r="I250" s="14" t="s">
        <v>277</v>
      </c>
      <c r="J250" s="14" t="s">
        <v>277</v>
      </c>
    </row>
    <row r="251" spans="1:10" ht="13.5" customHeight="1" thickBot="1">
      <c r="A251" s="13" t="s">
        <v>233</v>
      </c>
      <c r="B251" s="14">
        <v>10</v>
      </c>
      <c r="C251" s="14">
        <v>7</v>
      </c>
      <c r="D251" s="14">
        <v>3</v>
      </c>
      <c r="E251" s="14" t="s">
        <v>34</v>
      </c>
      <c r="F251" s="14" t="s">
        <v>34</v>
      </c>
      <c r="G251" s="14" t="s">
        <v>34</v>
      </c>
      <c r="H251" s="14">
        <v>10</v>
      </c>
      <c r="I251" s="14">
        <v>7</v>
      </c>
      <c r="J251" s="14">
        <v>3</v>
      </c>
    </row>
    <row r="252" spans="1:10" ht="13.5" customHeight="1" thickBot="1">
      <c r="A252" s="11" t="s">
        <v>27</v>
      </c>
      <c r="B252" s="12">
        <v>3139</v>
      </c>
      <c r="C252" s="12">
        <v>1028</v>
      </c>
      <c r="D252" s="12">
        <v>2111</v>
      </c>
      <c r="E252" s="12">
        <v>2231</v>
      </c>
      <c r="F252" s="12">
        <v>881</v>
      </c>
      <c r="G252" s="12">
        <v>1350</v>
      </c>
      <c r="H252" s="12">
        <v>908</v>
      </c>
      <c r="I252" s="12">
        <v>147</v>
      </c>
      <c r="J252" s="12">
        <v>761</v>
      </c>
    </row>
    <row r="253" spans="1:10" ht="13.5" customHeight="1" thickBot="1">
      <c r="A253" s="13" t="s">
        <v>234</v>
      </c>
      <c r="B253" s="14">
        <v>101</v>
      </c>
      <c r="C253" s="14">
        <v>13</v>
      </c>
      <c r="D253" s="14">
        <v>88</v>
      </c>
      <c r="E253" s="14" t="s">
        <v>34</v>
      </c>
      <c r="F253" s="14" t="s">
        <v>34</v>
      </c>
      <c r="G253" s="14" t="s">
        <v>34</v>
      </c>
      <c r="H253" s="14">
        <v>101</v>
      </c>
      <c r="I253" s="14">
        <v>13</v>
      </c>
      <c r="J253" s="14">
        <v>88</v>
      </c>
    </row>
    <row r="254" spans="1:10" ht="13.5" customHeight="1" thickBot="1">
      <c r="A254" s="13" t="s">
        <v>235</v>
      </c>
      <c r="B254" s="14">
        <v>78</v>
      </c>
      <c r="C254" s="14">
        <v>11</v>
      </c>
      <c r="D254" s="14">
        <v>67</v>
      </c>
      <c r="E254" s="14">
        <v>40</v>
      </c>
      <c r="F254" s="14" t="s">
        <v>277</v>
      </c>
      <c r="G254" s="14" t="s">
        <v>277</v>
      </c>
      <c r="H254" s="14">
        <v>38</v>
      </c>
      <c r="I254" s="14" t="s">
        <v>277</v>
      </c>
      <c r="J254" s="14" t="s">
        <v>277</v>
      </c>
    </row>
    <row r="255" spans="1:10" ht="13.5" customHeight="1" thickBot="1">
      <c r="A255" s="13" t="s">
        <v>236</v>
      </c>
      <c r="B255" s="14">
        <v>118</v>
      </c>
      <c r="C255" s="14">
        <v>25</v>
      </c>
      <c r="D255" s="14">
        <v>93</v>
      </c>
      <c r="E255" s="14">
        <v>82</v>
      </c>
      <c r="F255" s="14">
        <v>20</v>
      </c>
      <c r="G255" s="14">
        <v>62</v>
      </c>
      <c r="H255" s="14">
        <v>36</v>
      </c>
      <c r="I255" s="14">
        <v>5</v>
      </c>
      <c r="J255" s="14">
        <v>31</v>
      </c>
    </row>
    <row r="256" spans="1:10" ht="13.5" customHeight="1" thickBot="1">
      <c r="A256" s="13" t="s">
        <v>237</v>
      </c>
      <c r="B256" s="14">
        <v>660</v>
      </c>
      <c r="C256" s="14">
        <v>217</v>
      </c>
      <c r="D256" s="14">
        <v>443</v>
      </c>
      <c r="E256" s="14">
        <v>470</v>
      </c>
      <c r="F256" s="14">
        <v>170</v>
      </c>
      <c r="G256" s="14">
        <v>300</v>
      </c>
      <c r="H256" s="14">
        <v>190</v>
      </c>
      <c r="I256" s="14">
        <v>47</v>
      </c>
      <c r="J256" s="14">
        <v>143</v>
      </c>
    </row>
    <row r="257" spans="1:10" ht="13.5" customHeight="1" thickBot="1">
      <c r="A257" s="13" t="s">
        <v>238</v>
      </c>
      <c r="B257" s="14">
        <v>116</v>
      </c>
      <c r="C257" s="14">
        <v>21</v>
      </c>
      <c r="D257" s="14">
        <v>95</v>
      </c>
      <c r="E257" s="14">
        <v>37</v>
      </c>
      <c r="F257" s="14">
        <v>9</v>
      </c>
      <c r="G257" s="14">
        <v>28</v>
      </c>
      <c r="H257" s="14">
        <v>79</v>
      </c>
      <c r="I257" s="14">
        <v>12</v>
      </c>
      <c r="J257" s="14">
        <v>67</v>
      </c>
    </row>
    <row r="258" spans="1:10" ht="13.5" customHeight="1" thickBot="1">
      <c r="A258" s="13" t="s">
        <v>239</v>
      </c>
      <c r="B258" s="14">
        <v>94</v>
      </c>
      <c r="C258" s="14">
        <v>7</v>
      </c>
      <c r="D258" s="14">
        <v>87</v>
      </c>
      <c r="E258" s="14">
        <v>60</v>
      </c>
      <c r="F258" s="14">
        <v>7</v>
      </c>
      <c r="G258" s="14">
        <v>53</v>
      </c>
      <c r="H258" s="14">
        <v>34</v>
      </c>
      <c r="I258" s="14" t="s">
        <v>34</v>
      </c>
      <c r="J258" s="14">
        <v>34</v>
      </c>
    </row>
    <row r="259" spans="1:10" s="4" customFormat="1" ht="13.5" customHeight="1" thickBot="1">
      <c r="A259" s="13" t="s">
        <v>240</v>
      </c>
      <c r="B259" s="14">
        <v>20</v>
      </c>
      <c r="C259" s="14" t="s">
        <v>277</v>
      </c>
      <c r="D259" s="14" t="s">
        <v>277</v>
      </c>
      <c r="E259" s="14" t="s">
        <v>34</v>
      </c>
      <c r="F259" s="14" t="s">
        <v>34</v>
      </c>
      <c r="G259" s="14" t="s">
        <v>34</v>
      </c>
      <c r="H259" s="14">
        <v>20</v>
      </c>
      <c r="I259" s="14" t="s">
        <v>277</v>
      </c>
      <c r="J259" s="14" t="s">
        <v>277</v>
      </c>
    </row>
    <row r="260" spans="1:10" ht="13.5" customHeight="1" thickBot="1">
      <c r="A260" s="13" t="s">
        <v>241</v>
      </c>
      <c r="B260" s="14">
        <v>133</v>
      </c>
      <c r="C260" s="14">
        <v>19</v>
      </c>
      <c r="D260" s="14">
        <v>114</v>
      </c>
      <c r="E260" s="14">
        <v>18</v>
      </c>
      <c r="F260" s="14" t="s">
        <v>277</v>
      </c>
      <c r="G260" s="14" t="s">
        <v>277</v>
      </c>
      <c r="H260" s="14">
        <v>115</v>
      </c>
      <c r="I260" s="14" t="s">
        <v>277</v>
      </c>
      <c r="J260" s="14" t="s">
        <v>277</v>
      </c>
    </row>
    <row r="261" spans="1:10" ht="13.5" customHeight="1" thickBot="1">
      <c r="A261" s="13" t="s">
        <v>242</v>
      </c>
      <c r="B261" s="14">
        <v>161</v>
      </c>
      <c r="C261" s="14">
        <v>59</v>
      </c>
      <c r="D261" s="14">
        <v>102</v>
      </c>
      <c r="E261" s="14">
        <v>111</v>
      </c>
      <c r="F261" s="14">
        <v>48</v>
      </c>
      <c r="G261" s="14">
        <v>63</v>
      </c>
      <c r="H261" s="14">
        <v>50</v>
      </c>
      <c r="I261" s="14">
        <v>11</v>
      </c>
      <c r="J261" s="14">
        <v>39</v>
      </c>
    </row>
    <row r="262" spans="1:10" ht="13.5" customHeight="1" thickBot="1">
      <c r="A262" s="13" t="s">
        <v>27</v>
      </c>
      <c r="B262" s="14">
        <v>1475</v>
      </c>
      <c r="C262" s="14">
        <v>609</v>
      </c>
      <c r="D262" s="14">
        <v>866</v>
      </c>
      <c r="E262" s="14">
        <v>1275</v>
      </c>
      <c r="F262" s="14">
        <v>576</v>
      </c>
      <c r="G262" s="14">
        <v>699</v>
      </c>
      <c r="H262" s="14">
        <v>200</v>
      </c>
      <c r="I262" s="14">
        <v>33</v>
      </c>
      <c r="J262" s="14">
        <v>167</v>
      </c>
    </row>
    <row r="263" spans="1:10" ht="13.5" customHeight="1" thickBot="1">
      <c r="A263" s="13" t="s">
        <v>243</v>
      </c>
      <c r="B263" s="14">
        <v>183</v>
      </c>
      <c r="C263" s="14">
        <v>45</v>
      </c>
      <c r="D263" s="14">
        <v>138</v>
      </c>
      <c r="E263" s="14">
        <v>138</v>
      </c>
      <c r="F263" s="14">
        <v>36</v>
      </c>
      <c r="G263" s="14">
        <v>102</v>
      </c>
      <c r="H263" s="14">
        <v>45</v>
      </c>
      <c r="I263" s="14">
        <v>9</v>
      </c>
      <c r="J263" s="14">
        <v>36</v>
      </c>
    </row>
    <row r="264" spans="1:10" ht="13.5" customHeight="1" thickBot="1">
      <c r="A264" s="11" t="s">
        <v>28</v>
      </c>
      <c r="B264" s="12">
        <v>1105</v>
      </c>
      <c r="C264" s="12">
        <v>428</v>
      </c>
      <c r="D264" s="12">
        <v>677</v>
      </c>
      <c r="E264" s="12">
        <v>516</v>
      </c>
      <c r="F264" s="12">
        <v>235</v>
      </c>
      <c r="G264" s="12">
        <v>281</v>
      </c>
      <c r="H264" s="12">
        <v>589</v>
      </c>
      <c r="I264" s="12">
        <v>193</v>
      </c>
      <c r="J264" s="12">
        <v>396</v>
      </c>
    </row>
    <row r="265" spans="1:10" ht="13.5" customHeight="1" thickBot="1">
      <c r="A265" s="13" t="s">
        <v>244</v>
      </c>
      <c r="B265" s="14">
        <v>46</v>
      </c>
      <c r="C265" s="14">
        <v>10</v>
      </c>
      <c r="D265" s="14">
        <v>36</v>
      </c>
      <c r="E265" s="14">
        <v>15</v>
      </c>
      <c r="F265" s="14">
        <v>3</v>
      </c>
      <c r="G265" s="14">
        <v>12</v>
      </c>
      <c r="H265" s="14">
        <v>31</v>
      </c>
      <c r="I265" s="14">
        <v>7</v>
      </c>
      <c r="J265" s="14">
        <v>24</v>
      </c>
    </row>
    <row r="266" spans="1:10" ht="13.5" customHeight="1" thickBot="1">
      <c r="A266" s="13" t="s">
        <v>245</v>
      </c>
      <c r="B266" s="14">
        <v>252</v>
      </c>
      <c r="C266" s="14">
        <v>125</v>
      </c>
      <c r="D266" s="14">
        <v>127</v>
      </c>
      <c r="E266" s="14">
        <v>90</v>
      </c>
      <c r="F266" s="14">
        <v>40</v>
      </c>
      <c r="G266" s="14">
        <v>50</v>
      </c>
      <c r="H266" s="14">
        <v>162</v>
      </c>
      <c r="I266" s="14">
        <v>85</v>
      </c>
      <c r="J266" s="14">
        <v>77</v>
      </c>
    </row>
    <row r="267" spans="1:10" ht="13.5" customHeight="1" thickBot="1">
      <c r="A267" s="13" t="s">
        <v>246</v>
      </c>
      <c r="B267" s="14">
        <v>59</v>
      </c>
      <c r="C267" s="14">
        <v>41</v>
      </c>
      <c r="D267" s="14">
        <v>18</v>
      </c>
      <c r="E267" s="14">
        <v>18</v>
      </c>
      <c r="F267" s="14">
        <v>12</v>
      </c>
      <c r="G267" s="14">
        <v>6</v>
      </c>
      <c r="H267" s="14">
        <v>41</v>
      </c>
      <c r="I267" s="14">
        <v>29</v>
      </c>
      <c r="J267" s="14">
        <v>12</v>
      </c>
    </row>
    <row r="268" spans="1:10" ht="13.5" customHeight="1" thickBot="1">
      <c r="A268" s="13" t="s">
        <v>247</v>
      </c>
      <c r="B268" s="14">
        <v>244</v>
      </c>
      <c r="C268" s="14">
        <v>60</v>
      </c>
      <c r="D268" s="14">
        <v>184</v>
      </c>
      <c r="E268" s="14">
        <v>119</v>
      </c>
      <c r="F268" s="14">
        <v>46</v>
      </c>
      <c r="G268" s="14">
        <v>73</v>
      </c>
      <c r="H268" s="14">
        <v>125</v>
      </c>
      <c r="I268" s="14">
        <v>14</v>
      </c>
      <c r="J268" s="14">
        <v>111</v>
      </c>
    </row>
    <row r="269" spans="1:10" s="4" customFormat="1" ht="13.5" customHeight="1" thickBot="1">
      <c r="A269" s="13" t="s">
        <v>28</v>
      </c>
      <c r="B269" s="14">
        <v>504</v>
      </c>
      <c r="C269" s="14">
        <v>192</v>
      </c>
      <c r="D269" s="14">
        <v>312</v>
      </c>
      <c r="E269" s="14">
        <v>274</v>
      </c>
      <c r="F269" s="14">
        <v>134</v>
      </c>
      <c r="G269" s="14">
        <v>140</v>
      </c>
      <c r="H269" s="14">
        <v>230</v>
      </c>
      <c r="I269" s="14">
        <v>58</v>
      </c>
      <c r="J269" s="14">
        <v>172</v>
      </c>
    </row>
    <row r="270" spans="1:10" ht="13.5" customHeight="1" thickBot="1">
      <c r="A270" s="11" t="s">
        <v>29</v>
      </c>
      <c r="B270" s="12">
        <v>2096</v>
      </c>
      <c r="C270" s="12">
        <v>796</v>
      </c>
      <c r="D270" s="12">
        <v>1300</v>
      </c>
      <c r="E270" s="12">
        <v>1579</v>
      </c>
      <c r="F270" s="12">
        <v>633</v>
      </c>
      <c r="G270" s="12">
        <v>946</v>
      </c>
      <c r="H270" s="12">
        <v>517</v>
      </c>
      <c r="I270" s="12">
        <v>163</v>
      </c>
      <c r="J270" s="12">
        <v>354</v>
      </c>
    </row>
    <row r="271" spans="1:10" ht="13.5" customHeight="1" thickBot="1">
      <c r="A271" s="13" t="s">
        <v>248</v>
      </c>
      <c r="B271" s="14">
        <v>390</v>
      </c>
      <c r="C271" s="14">
        <v>135</v>
      </c>
      <c r="D271" s="14">
        <v>255</v>
      </c>
      <c r="E271" s="14">
        <v>326</v>
      </c>
      <c r="F271" s="14">
        <v>121</v>
      </c>
      <c r="G271" s="14">
        <v>205</v>
      </c>
      <c r="H271" s="14">
        <v>64</v>
      </c>
      <c r="I271" s="14">
        <v>14</v>
      </c>
      <c r="J271" s="14">
        <v>50</v>
      </c>
    </row>
    <row r="272" spans="1:10" ht="13.5" customHeight="1" thickBot="1">
      <c r="A272" s="13" t="s">
        <v>249</v>
      </c>
      <c r="B272" s="14">
        <v>39</v>
      </c>
      <c r="C272" s="14">
        <v>15</v>
      </c>
      <c r="D272" s="14">
        <v>24</v>
      </c>
      <c r="E272" s="14">
        <v>21</v>
      </c>
      <c r="F272" s="14">
        <v>10</v>
      </c>
      <c r="G272" s="14">
        <v>11</v>
      </c>
      <c r="H272" s="14">
        <v>18</v>
      </c>
      <c r="I272" s="14">
        <v>5</v>
      </c>
      <c r="J272" s="14">
        <v>13</v>
      </c>
    </row>
    <row r="273" spans="1:10" ht="13.5" customHeight="1" thickBot="1">
      <c r="A273" s="13" t="s">
        <v>250</v>
      </c>
      <c r="B273" s="14">
        <v>106</v>
      </c>
      <c r="C273" s="14">
        <v>22</v>
      </c>
      <c r="D273" s="14">
        <v>84</v>
      </c>
      <c r="E273" s="14">
        <v>79</v>
      </c>
      <c r="F273" s="14" t="s">
        <v>277</v>
      </c>
      <c r="G273" s="14" t="s">
        <v>277</v>
      </c>
      <c r="H273" s="14">
        <v>27</v>
      </c>
      <c r="I273" s="14" t="s">
        <v>277</v>
      </c>
      <c r="J273" s="14" t="s">
        <v>277</v>
      </c>
    </row>
    <row r="274" spans="1:10" s="4" customFormat="1" ht="13.5" customHeight="1" thickBot="1">
      <c r="A274" s="13" t="s">
        <v>251</v>
      </c>
      <c r="B274" s="14">
        <v>16</v>
      </c>
      <c r="C274" s="14">
        <v>9</v>
      </c>
      <c r="D274" s="14">
        <v>7</v>
      </c>
      <c r="E274" s="14">
        <v>4</v>
      </c>
      <c r="F274" s="14" t="s">
        <v>277</v>
      </c>
      <c r="G274" s="14" t="s">
        <v>277</v>
      </c>
      <c r="H274" s="14">
        <v>12</v>
      </c>
      <c r="I274" s="14">
        <v>7</v>
      </c>
      <c r="J274" s="14">
        <v>5</v>
      </c>
    </row>
    <row r="275" spans="1:10" ht="13.5" customHeight="1" thickBot="1">
      <c r="A275" s="13" t="s">
        <v>252</v>
      </c>
      <c r="B275" s="14">
        <v>48</v>
      </c>
      <c r="C275" s="14">
        <v>32</v>
      </c>
      <c r="D275" s="14">
        <v>16</v>
      </c>
      <c r="E275" s="14" t="s">
        <v>34</v>
      </c>
      <c r="F275" s="14" t="s">
        <v>34</v>
      </c>
      <c r="G275" s="14" t="s">
        <v>34</v>
      </c>
      <c r="H275" s="14">
        <v>48</v>
      </c>
      <c r="I275" s="14">
        <v>32</v>
      </c>
      <c r="J275" s="14">
        <v>16</v>
      </c>
    </row>
    <row r="276" spans="1:10" ht="13.5" customHeight="1" thickBot="1">
      <c r="A276" s="13" t="s">
        <v>253</v>
      </c>
      <c r="B276" s="14">
        <v>189</v>
      </c>
      <c r="C276" s="14">
        <v>71</v>
      </c>
      <c r="D276" s="14">
        <v>118</v>
      </c>
      <c r="E276" s="14">
        <v>154</v>
      </c>
      <c r="F276" s="14">
        <v>65</v>
      </c>
      <c r="G276" s="14">
        <v>89</v>
      </c>
      <c r="H276" s="14">
        <v>35</v>
      </c>
      <c r="I276" s="14">
        <v>6</v>
      </c>
      <c r="J276" s="14">
        <v>29</v>
      </c>
    </row>
    <row r="277" spans="1:10" ht="13.5" customHeight="1" thickBot="1">
      <c r="A277" s="13" t="s">
        <v>254</v>
      </c>
      <c r="B277" s="14">
        <v>79</v>
      </c>
      <c r="C277" s="14">
        <v>9</v>
      </c>
      <c r="D277" s="14">
        <v>70</v>
      </c>
      <c r="E277" s="14">
        <v>72</v>
      </c>
      <c r="F277" s="14" t="s">
        <v>277</v>
      </c>
      <c r="G277" s="14" t="s">
        <v>277</v>
      </c>
      <c r="H277" s="14">
        <v>7</v>
      </c>
      <c r="I277" s="14" t="s">
        <v>277</v>
      </c>
      <c r="J277" s="14" t="s">
        <v>277</v>
      </c>
    </row>
    <row r="278" spans="1:10" ht="13.5" customHeight="1" thickBot="1">
      <c r="A278" s="13" t="s">
        <v>255</v>
      </c>
      <c r="B278" s="14">
        <v>51</v>
      </c>
      <c r="C278" s="14">
        <v>22</v>
      </c>
      <c r="D278" s="14">
        <v>29</v>
      </c>
      <c r="E278" s="14" t="s">
        <v>34</v>
      </c>
      <c r="F278" s="14" t="s">
        <v>34</v>
      </c>
      <c r="G278" s="14" t="s">
        <v>34</v>
      </c>
      <c r="H278" s="14">
        <v>51</v>
      </c>
      <c r="I278" s="14">
        <v>22</v>
      </c>
      <c r="J278" s="14">
        <v>29</v>
      </c>
    </row>
    <row r="279" spans="1:10" ht="13.5" customHeight="1" thickBot="1">
      <c r="A279" s="13" t="s">
        <v>256</v>
      </c>
      <c r="B279" s="14">
        <v>62</v>
      </c>
      <c r="C279" s="14">
        <v>13</v>
      </c>
      <c r="D279" s="14">
        <v>49</v>
      </c>
      <c r="E279" s="14">
        <v>37</v>
      </c>
      <c r="F279" s="14">
        <v>8</v>
      </c>
      <c r="G279" s="14">
        <v>29</v>
      </c>
      <c r="H279" s="14">
        <v>25</v>
      </c>
      <c r="I279" s="14">
        <v>5</v>
      </c>
      <c r="J279" s="14">
        <v>20</v>
      </c>
    </row>
    <row r="280" spans="1:10" ht="13.5" customHeight="1" thickBot="1">
      <c r="A280" s="13" t="s">
        <v>257</v>
      </c>
      <c r="B280" s="14">
        <v>275</v>
      </c>
      <c r="C280" s="14">
        <v>76</v>
      </c>
      <c r="D280" s="14">
        <v>199</v>
      </c>
      <c r="E280" s="14">
        <v>216</v>
      </c>
      <c r="F280" s="14">
        <v>63</v>
      </c>
      <c r="G280" s="14">
        <v>153</v>
      </c>
      <c r="H280" s="14">
        <v>59</v>
      </c>
      <c r="I280" s="14">
        <v>13</v>
      </c>
      <c r="J280" s="14">
        <v>46</v>
      </c>
    </row>
    <row r="281" spans="1:10" ht="13.5" customHeight="1" thickBot="1">
      <c r="A281" s="13" t="s">
        <v>29</v>
      </c>
      <c r="B281" s="14">
        <v>841</v>
      </c>
      <c r="C281" s="14">
        <v>392</v>
      </c>
      <c r="D281" s="14">
        <v>449</v>
      </c>
      <c r="E281" s="14">
        <v>670</v>
      </c>
      <c r="F281" s="14">
        <v>336</v>
      </c>
      <c r="G281" s="14">
        <v>334</v>
      </c>
      <c r="H281" s="14">
        <v>171</v>
      </c>
      <c r="I281" s="14">
        <v>56</v>
      </c>
      <c r="J281" s="14">
        <v>115</v>
      </c>
    </row>
    <row r="282" spans="1:10" ht="13.5" customHeight="1" thickBot="1">
      <c r="A282" s="11" t="s">
        <v>30</v>
      </c>
      <c r="B282" s="12">
        <v>1781</v>
      </c>
      <c r="C282" s="12">
        <v>691</v>
      </c>
      <c r="D282" s="12">
        <v>1090</v>
      </c>
      <c r="E282" s="12">
        <v>1093</v>
      </c>
      <c r="F282" s="12">
        <v>437</v>
      </c>
      <c r="G282" s="12">
        <v>656</v>
      </c>
      <c r="H282" s="12">
        <v>688</v>
      </c>
      <c r="I282" s="12">
        <v>254</v>
      </c>
      <c r="J282" s="12">
        <v>434</v>
      </c>
    </row>
    <row r="283" spans="1:10" ht="13.5" customHeight="1" thickBot="1">
      <c r="A283" s="13" t="s">
        <v>258</v>
      </c>
      <c r="B283" s="14">
        <v>122</v>
      </c>
      <c r="C283" s="14">
        <v>45</v>
      </c>
      <c r="D283" s="14">
        <v>77</v>
      </c>
      <c r="E283" s="14">
        <v>75</v>
      </c>
      <c r="F283" s="14">
        <v>25</v>
      </c>
      <c r="G283" s="14">
        <v>50</v>
      </c>
      <c r="H283" s="14">
        <v>47</v>
      </c>
      <c r="I283" s="14">
        <v>20</v>
      </c>
      <c r="J283" s="14">
        <v>27</v>
      </c>
    </row>
    <row r="284" spans="1:10" ht="13.5" customHeight="1" thickBot="1">
      <c r="A284" s="13" t="s">
        <v>259</v>
      </c>
      <c r="B284" s="14">
        <v>69</v>
      </c>
      <c r="C284" s="14">
        <v>33</v>
      </c>
      <c r="D284" s="14">
        <v>36</v>
      </c>
      <c r="E284" s="14" t="s">
        <v>34</v>
      </c>
      <c r="F284" s="14" t="s">
        <v>34</v>
      </c>
      <c r="G284" s="14" t="s">
        <v>34</v>
      </c>
      <c r="H284" s="14">
        <v>69</v>
      </c>
      <c r="I284" s="14">
        <v>33</v>
      </c>
      <c r="J284" s="14">
        <v>36</v>
      </c>
    </row>
    <row r="285" spans="1:10" ht="13.5" customHeight="1" thickBot="1">
      <c r="A285" s="13" t="s">
        <v>260</v>
      </c>
      <c r="B285" s="14">
        <v>100</v>
      </c>
      <c r="C285" s="14">
        <v>40</v>
      </c>
      <c r="D285" s="14">
        <v>60</v>
      </c>
      <c r="E285" s="14">
        <v>38</v>
      </c>
      <c r="F285" s="14">
        <v>12</v>
      </c>
      <c r="G285" s="14">
        <v>26</v>
      </c>
      <c r="H285" s="14">
        <v>62</v>
      </c>
      <c r="I285" s="14">
        <v>28</v>
      </c>
      <c r="J285" s="14">
        <v>34</v>
      </c>
    </row>
    <row r="286" spans="1:10" ht="13.5" customHeight="1" thickBot="1">
      <c r="A286" s="13" t="s">
        <v>261</v>
      </c>
      <c r="B286" s="14">
        <v>144</v>
      </c>
      <c r="C286" s="14">
        <v>74</v>
      </c>
      <c r="D286" s="14">
        <v>70</v>
      </c>
      <c r="E286" s="14">
        <v>13</v>
      </c>
      <c r="F286" s="14">
        <v>10</v>
      </c>
      <c r="G286" s="14">
        <v>3</v>
      </c>
      <c r="H286" s="14">
        <v>131</v>
      </c>
      <c r="I286" s="14">
        <v>64</v>
      </c>
      <c r="J286" s="14">
        <v>67</v>
      </c>
    </row>
    <row r="287" spans="1:10" ht="13.5" customHeight="1" thickBot="1">
      <c r="A287" s="13" t="s">
        <v>262</v>
      </c>
      <c r="B287" s="14">
        <v>88</v>
      </c>
      <c r="C287" s="14">
        <v>13</v>
      </c>
      <c r="D287" s="14">
        <v>75</v>
      </c>
      <c r="E287" s="14">
        <v>33</v>
      </c>
      <c r="F287" s="14">
        <v>7</v>
      </c>
      <c r="G287" s="14">
        <v>26</v>
      </c>
      <c r="H287" s="14">
        <v>55</v>
      </c>
      <c r="I287" s="14">
        <v>6</v>
      </c>
      <c r="J287" s="14">
        <v>49</v>
      </c>
    </row>
    <row r="288" spans="1:10" ht="13.5" customHeight="1" thickBot="1">
      <c r="A288" s="13" t="s">
        <v>263</v>
      </c>
      <c r="B288" s="14">
        <v>76</v>
      </c>
      <c r="C288" s="14">
        <v>28</v>
      </c>
      <c r="D288" s="14">
        <v>48</v>
      </c>
      <c r="E288" s="14" t="s">
        <v>34</v>
      </c>
      <c r="F288" s="14" t="s">
        <v>34</v>
      </c>
      <c r="G288" s="14" t="s">
        <v>34</v>
      </c>
      <c r="H288" s="14">
        <v>76</v>
      </c>
      <c r="I288" s="14">
        <v>28</v>
      </c>
      <c r="J288" s="14">
        <v>48</v>
      </c>
    </row>
    <row r="289" spans="1:10" ht="13.5" customHeight="1" thickBot="1">
      <c r="A289" s="13" t="s">
        <v>264</v>
      </c>
      <c r="B289" s="14">
        <v>174</v>
      </c>
      <c r="C289" s="14">
        <v>55</v>
      </c>
      <c r="D289" s="14">
        <v>119</v>
      </c>
      <c r="E289" s="14">
        <v>128</v>
      </c>
      <c r="F289" s="14">
        <v>40</v>
      </c>
      <c r="G289" s="14">
        <v>88</v>
      </c>
      <c r="H289" s="14">
        <v>46</v>
      </c>
      <c r="I289" s="14">
        <v>15</v>
      </c>
      <c r="J289" s="14">
        <v>31</v>
      </c>
    </row>
    <row r="290" spans="1:10" ht="13.5" customHeight="1" thickBot="1">
      <c r="A290" s="13" t="s">
        <v>265</v>
      </c>
      <c r="B290" s="14">
        <v>56</v>
      </c>
      <c r="C290" s="14">
        <v>14</v>
      </c>
      <c r="D290" s="14">
        <v>42</v>
      </c>
      <c r="E290" s="14">
        <v>30</v>
      </c>
      <c r="F290" s="14">
        <v>7</v>
      </c>
      <c r="G290" s="14">
        <v>23</v>
      </c>
      <c r="H290" s="14">
        <v>26</v>
      </c>
      <c r="I290" s="14">
        <v>7</v>
      </c>
      <c r="J290" s="14">
        <v>19</v>
      </c>
    </row>
    <row r="291" spans="1:10" ht="13.5" customHeight="1" thickBot="1">
      <c r="A291" s="13" t="s">
        <v>266</v>
      </c>
      <c r="B291" s="14">
        <v>56</v>
      </c>
      <c r="C291" s="14">
        <v>33</v>
      </c>
      <c r="D291" s="14">
        <v>23</v>
      </c>
      <c r="E291" s="14" t="s">
        <v>34</v>
      </c>
      <c r="F291" s="14" t="s">
        <v>34</v>
      </c>
      <c r="G291" s="14" t="s">
        <v>34</v>
      </c>
      <c r="H291" s="14">
        <v>56</v>
      </c>
      <c r="I291" s="14">
        <v>33</v>
      </c>
      <c r="J291" s="14">
        <v>23</v>
      </c>
    </row>
    <row r="292" spans="1:10" ht="13.5" customHeight="1" thickBot="1">
      <c r="A292" s="13" t="s">
        <v>30</v>
      </c>
      <c r="B292" s="14">
        <v>896</v>
      </c>
      <c r="C292" s="14">
        <v>356</v>
      </c>
      <c r="D292" s="14">
        <v>540</v>
      </c>
      <c r="E292" s="14">
        <v>776</v>
      </c>
      <c r="F292" s="14">
        <v>336</v>
      </c>
      <c r="G292" s="14">
        <v>440</v>
      </c>
      <c r="H292" s="14">
        <v>120</v>
      </c>
      <c r="I292" s="14">
        <v>20</v>
      </c>
      <c r="J292" s="14">
        <v>100</v>
      </c>
    </row>
    <row r="293" spans="1:10" ht="13.5" customHeight="1" thickBot="1">
      <c r="A293" s="15" t="s">
        <v>31</v>
      </c>
      <c r="B293" s="12">
        <v>1271</v>
      </c>
      <c r="C293" s="12">
        <v>392</v>
      </c>
      <c r="D293" s="12">
        <v>879</v>
      </c>
      <c r="E293" s="12">
        <v>941</v>
      </c>
      <c r="F293" s="12">
        <v>326</v>
      </c>
      <c r="G293" s="12">
        <v>615</v>
      </c>
      <c r="H293" s="12">
        <v>330</v>
      </c>
      <c r="I293" s="12">
        <v>66</v>
      </c>
      <c r="J293" s="12">
        <v>264</v>
      </c>
    </row>
    <row r="294" spans="1:10" ht="13.5" customHeight="1" thickBot="1">
      <c r="A294" s="13" t="s">
        <v>267</v>
      </c>
      <c r="B294" s="14">
        <v>30</v>
      </c>
      <c r="C294" s="14">
        <v>3</v>
      </c>
      <c r="D294" s="14">
        <v>27</v>
      </c>
      <c r="E294" s="14">
        <v>10</v>
      </c>
      <c r="F294" s="14" t="s">
        <v>277</v>
      </c>
      <c r="G294" s="14" t="s">
        <v>277</v>
      </c>
      <c r="H294" s="14">
        <v>20</v>
      </c>
      <c r="I294" s="14" t="s">
        <v>277</v>
      </c>
      <c r="J294" s="14" t="s">
        <v>277</v>
      </c>
    </row>
    <row r="295" spans="1:10" ht="13.5" customHeight="1" thickBot="1">
      <c r="A295" s="13" t="s">
        <v>268</v>
      </c>
      <c r="B295" s="14">
        <v>111</v>
      </c>
      <c r="C295" s="14">
        <v>20</v>
      </c>
      <c r="D295" s="14">
        <v>91</v>
      </c>
      <c r="E295" s="14">
        <v>54</v>
      </c>
      <c r="F295" s="14" t="s">
        <v>277</v>
      </c>
      <c r="G295" s="14" t="s">
        <v>277</v>
      </c>
      <c r="H295" s="14">
        <v>57</v>
      </c>
      <c r="I295" s="14" t="s">
        <v>277</v>
      </c>
      <c r="J295" s="14" t="s">
        <v>277</v>
      </c>
    </row>
    <row r="296" spans="1:10" ht="13.5" customHeight="1" thickBot="1">
      <c r="A296" s="13" t="s">
        <v>269</v>
      </c>
      <c r="B296" s="14">
        <v>152</v>
      </c>
      <c r="C296" s="14">
        <v>24</v>
      </c>
      <c r="D296" s="14">
        <v>128</v>
      </c>
      <c r="E296" s="14">
        <v>86</v>
      </c>
      <c r="F296" s="14">
        <v>12</v>
      </c>
      <c r="G296" s="14">
        <v>74</v>
      </c>
      <c r="H296" s="14">
        <v>66</v>
      </c>
      <c r="I296" s="14">
        <v>12</v>
      </c>
      <c r="J296" s="14">
        <v>54</v>
      </c>
    </row>
    <row r="297" spans="1:10" ht="13.5" customHeight="1" thickBot="1">
      <c r="A297" s="13" t="s">
        <v>270</v>
      </c>
      <c r="B297" s="14">
        <v>187</v>
      </c>
      <c r="C297" s="14">
        <v>48</v>
      </c>
      <c r="D297" s="14">
        <v>139</v>
      </c>
      <c r="E297" s="14" t="s">
        <v>34</v>
      </c>
      <c r="F297" s="14" t="s">
        <v>34</v>
      </c>
      <c r="G297" s="14" t="s">
        <v>34</v>
      </c>
      <c r="H297" s="14">
        <v>187</v>
      </c>
      <c r="I297" s="14">
        <v>48</v>
      </c>
      <c r="J297" s="14">
        <v>139</v>
      </c>
    </row>
    <row r="298" spans="1:10" ht="13.5" customHeight="1" thickBot="1">
      <c r="A298" s="16" t="s">
        <v>31</v>
      </c>
      <c r="B298" s="14">
        <v>791</v>
      </c>
      <c r="C298" s="14">
        <v>297</v>
      </c>
      <c r="D298" s="14">
        <v>494</v>
      </c>
      <c r="E298" s="14">
        <v>791</v>
      </c>
      <c r="F298" s="14">
        <v>297</v>
      </c>
      <c r="G298" s="14">
        <v>494</v>
      </c>
      <c r="H298" s="14" t="s">
        <v>34</v>
      </c>
      <c r="I298" s="14" t="s">
        <v>34</v>
      </c>
      <c r="J298" s="14" t="s">
        <v>34</v>
      </c>
    </row>
    <row r="299" ht="12.75">
      <c r="A299" s="41" t="s">
        <v>278</v>
      </c>
    </row>
  </sheetData>
  <sheetProtection/>
  <mergeCells count="4">
    <mergeCell ref="A2:J2"/>
    <mergeCell ref="B4:D4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00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1" width="16.7109375" style="7" customWidth="1"/>
    <col min="2" max="3" width="7.57421875" style="2" customWidth="1"/>
    <col min="4" max="4" width="8.57421875" style="2" customWidth="1"/>
    <col min="5" max="9" width="7.57421875" style="2" customWidth="1"/>
    <col min="10" max="10" width="10.7109375" style="2" customWidth="1"/>
    <col min="11" max="16384" width="9.140625" style="3" customWidth="1"/>
  </cols>
  <sheetData>
    <row r="2" spans="1:10" ht="27.75" customHeight="1">
      <c r="A2" s="61" t="s">
        <v>284</v>
      </c>
      <c r="B2" s="62"/>
      <c r="C2" s="62"/>
      <c r="D2" s="62"/>
      <c r="E2" s="62"/>
      <c r="F2" s="62"/>
      <c r="G2" s="62"/>
      <c r="H2" s="62"/>
      <c r="I2" s="62"/>
      <c r="J2" s="62"/>
    </row>
    <row r="3" ht="13.5" customHeight="1" thickBot="1">
      <c r="J3" s="5" t="s">
        <v>33</v>
      </c>
    </row>
    <row r="4" spans="1:10" ht="13.5" customHeight="1" thickBot="1">
      <c r="A4" s="17" t="s">
        <v>0</v>
      </c>
      <c r="B4" s="63" t="s">
        <v>3</v>
      </c>
      <c r="C4" s="63"/>
      <c r="D4" s="63"/>
      <c r="E4" s="63" t="s">
        <v>1</v>
      </c>
      <c r="F4" s="63"/>
      <c r="G4" s="63"/>
      <c r="H4" s="63" t="s">
        <v>2</v>
      </c>
      <c r="I4" s="63"/>
      <c r="J4" s="63"/>
    </row>
    <row r="5" spans="1:10" ht="24.75" customHeight="1" thickBot="1">
      <c r="A5" s="18" t="s">
        <v>32</v>
      </c>
      <c r="B5" s="8" t="s">
        <v>272</v>
      </c>
      <c r="C5" s="8" t="s">
        <v>273</v>
      </c>
      <c r="D5" s="8" t="s">
        <v>282</v>
      </c>
      <c r="E5" s="8" t="s">
        <v>272</v>
      </c>
      <c r="F5" s="8" t="s">
        <v>273</v>
      </c>
      <c r="G5" s="8" t="s">
        <v>285</v>
      </c>
      <c r="H5" s="8" t="s">
        <v>272</v>
      </c>
      <c r="I5" s="8" t="s">
        <v>273</v>
      </c>
      <c r="J5" s="8" t="s">
        <v>282</v>
      </c>
    </row>
    <row r="6" spans="1:10" s="4" customFormat="1" ht="13.5" customHeight="1" thickBot="1">
      <c r="A6" s="11" t="s">
        <v>271</v>
      </c>
      <c r="B6" s="12">
        <v>67585</v>
      </c>
      <c r="C6" s="12">
        <v>27812</v>
      </c>
      <c r="D6" s="12">
        <v>39773</v>
      </c>
      <c r="E6" s="12">
        <v>50704</v>
      </c>
      <c r="F6" s="12">
        <v>22376</v>
      </c>
      <c r="G6" s="12">
        <v>28328</v>
      </c>
      <c r="H6" s="12">
        <v>16881</v>
      </c>
      <c r="I6" s="12">
        <v>5436</v>
      </c>
      <c r="J6" s="12">
        <v>11445</v>
      </c>
    </row>
    <row r="7" spans="1:10" s="4" customFormat="1" ht="13.5" customHeight="1" thickBot="1">
      <c r="A7" s="11" t="s">
        <v>4</v>
      </c>
      <c r="B7" s="12">
        <v>2950</v>
      </c>
      <c r="C7" s="12">
        <v>1712</v>
      </c>
      <c r="D7" s="12">
        <v>1238</v>
      </c>
      <c r="E7" s="12">
        <v>1875</v>
      </c>
      <c r="F7" s="12">
        <v>1077</v>
      </c>
      <c r="G7" s="12">
        <v>798</v>
      </c>
      <c r="H7" s="12">
        <v>1075</v>
      </c>
      <c r="I7" s="12">
        <v>635</v>
      </c>
      <c r="J7" s="12">
        <v>440</v>
      </c>
    </row>
    <row r="8" spans="1:10" ht="13.5" customHeight="1" thickBot="1">
      <c r="A8" s="13" t="s">
        <v>36</v>
      </c>
      <c r="B8" s="14">
        <v>117</v>
      </c>
      <c r="C8" s="14">
        <v>81</v>
      </c>
      <c r="D8" s="14">
        <v>36</v>
      </c>
      <c r="E8" s="14">
        <v>106</v>
      </c>
      <c r="F8" s="14">
        <v>77</v>
      </c>
      <c r="G8" s="14">
        <v>29</v>
      </c>
      <c r="H8" s="14">
        <v>11</v>
      </c>
      <c r="I8" s="14">
        <v>4</v>
      </c>
      <c r="J8" s="14">
        <v>7</v>
      </c>
    </row>
    <row r="9" spans="1:10" ht="13.5" customHeight="1" thickBot="1">
      <c r="A9" s="13" t="s">
        <v>37</v>
      </c>
      <c r="B9" s="14">
        <v>109</v>
      </c>
      <c r="C9" s="14">
        <v>36</v>
      </c>
      <c r="D9" s="14">
        <v>73</v>
      </c>
      <c r="E9" s="14">
        <v>31</v>
      </c>
      <c r="F9" s="14">
        <v>8</v>
      </c>
      <c r="G9" s="14">
        <v>23</v>
      </c>
      <c r="H9" s="14">
        <v>78</v>
      </c>
      <c r="I9" s="14">
        <v>28</v>
      </c>
      <c r="J9" s="14">
        <v>50</v>
      </c>
    </row>
    <row r="10" spans="1:10" ht="13.5" customHeight="1" thickBot="1">
      <c r="A10" s="13" t="s">
        <v>4</v>
      </c>
      <c r="B10" s="14">
        <v>786</v>
      </c>
      <c r="C10" s="14">
        <v>469</v>
      </c>
      <c r="D10" s="14">
        <v>317</v>
      </c>
      <c r="E10" s="14">
        <v>747</v>
      </c>
      <c r="F10" s="14">
        <v>444</v>
      </c>
      <c r="G10" s="14">
        <v>303</v>
      </c>
      <c r="H10" s="14">
        <v>39</v>
      </c>
      <c r="I10" s="14">
        <v>25</v>
      </c>
      <c r="J10" s="14">
        <v>14</v>
      </c>
    </row>
    <row r="11" spans="1:10" ht="13.5" customHeight="1" thickBot="1">
      <c r="A11" s="13" t="s">
        <v>38</v>
      </c>
      <c r="B11" s="14">
        <v>303</v>
      </c>
      <c r="C11" s="14">
        <v>207</v>
      </c>
      <c r="D11" s="14">
        <v>96</v>
      </c>
      <c r="E11" s="14">
        <v>168</v>
      </c>
      <c r="F11" s="14">
        <v>110</v>
      </c>
      <c r="G11" s="14">
        <v>58</v>
      </c>
      <c r="H11" s="14">
        <v>135</v>
      </c>
      <c r="I11" s="14">
        <v>97</v>
      </c>
      <c r="J11" s="14">
        <v>38</v>
      </c>
    </row>
    <row r="12" spans="1:10" ht="13.5" customHeight="1" thickBot="1">
      <c r="A12" s="13" t="s">
        <v>39</v>
      </c>
      <c r="B12" s="14">
        <v>168</v>
      </c>
      <c r="C12" s="14">
        <v>76</v>
      </c>
      <c r="D12" s="14">
        <v>92</v>
      </c>
      <c r="E12" s="14" t="s">
        <v>34</v>
      </c>
      <c r="F12" s="14" t="s">
        <v>34</v>
      </c>
      <c r="G12" s="14" t="s">
        <v>34</v>
      </c>
      <c r="H12" s="14">
        <v>168</v>
      </c>
      <c r="I12" s="14">
        <v>76</v>
      </c>
      <c r="J12" s="14">
        <v>92</v>
      </c>
    </row>
    <row r="13" spans="1:10" ht="13.5" customHeight="1" thickBot="1">
      <c r="A13" s="13" t="s">
        <v>40</v>
      </c>
      <c r="B13" s="14">
        <v>35</v>
      </c>
      <c r="C13" s="14">
        <v>21</v>
      </c>
      <c r="D13" s="14">
        <v>14</v>
      </c>
      <c r="E13" s="14">
        <v>26</v>
      </c>
      <c r="F13" s="14">
        <v>18</v>
      </c>
      <c r="G13" s="14">
        <v>8</v>
      </c>
      <c r="H13" s="14">
        <v>9</v>
      </c>
      <c r="I13" s="14">
        <v>3</v>
      </c>
      <c r="J13" s="14">
        <v>6</v>
      </c>
    </row>
    <row r="14" spans="1:10" ht="13.5" customHeight="1" thickBot="1">
      <c r="A14" s="13" t="s">
        <v>41</v>
      </c>
      <c r="B14" s="14">
        <v>439</v>
      </c>
      <c r="C14" s="14">
        <v>223</v>
      </c>
      <c r="D14" s="14">
        <v>216</v>
      </c>
      <c r="E14" s="14">
        <v>282</v>
      </c>
      <c r="F14" s="14">
        <v>127</v>
      </c>
      <c r="G14" s="14">
        <v>155</v>
      </c>
      <c r="H14" s="14">
        <v>157</v>
      </c>
      <c r="I14" s="14">
        <v>96</v>
      </c>
      <c r="J14" s="14">
        <v>61</v>
      </c>
    </row>
    <row r="15" spans="1:10" ht="13.5" customHeight="1" thickBot="1">
      <c r="A15" s="13" t="s">
        <v>42</v>
      </c>
      <c r="B15" s="14">
        <v>194</v>
      </c>
      <c r="C15" s="14">
        <v>114</v>
      </c>
      <c r="D15" s="14">
        <v>80</v>
      </c>
      <c r="E15" s="14">
        <v>135</v>
      </c>
      <c r="F15" s="14">
        <v>73</v>
      </c>
      <c r="G15" s="14">
        <v>62</v>
      </c>
      <c r="H15" s="14">
        <v>59</v>
      </c>
      <c r="I15" s="14">
        <v>41</v>
      </c>
      <c r="J15" s="14">
        <v>18</v>
      </c>
    </row>
    <row r="16" spans="1:10" ht="13.5" customHeight="1" thickBot="1">
      <c r="A16" s="13" t="s">
        <v>43</v>
      </c>
      <c r="B16" s="14">
        <v>363</v>
      </c>
      <c r="C16" s="14">
        <v>205</v>
      </c>
      <c r="D16" s="14">
        <v>158</v>
      </c>
      <c r="E16" s="14">
        <v>273</v>
      </c>
      <c r="F16" s="14">
        <v>156</v>
      </c>
      <c r="G16" s="14">
        <v>117</v>
      </c>
      <c r="H16" s="14">
        <v>90</v>
      </c>
      <c r="I16" s="14">
        <v>49</v>
      </c>
      <c r="J16" s="14">
        <v>41</v>
      </c>
    </row>
    <row r="17" spans="1:10" ht="13.5" customHeight="1" thickBot="1">
      <c r="A17" s="13" t="s">
        <v>44</v>
      </c>
      <c r="B17" s="14">
        <v>138</v>
      </c>
      <c r="C17" s="14">
        <v>121</v>
      </c>
      <c r="D17" s="14">
        <v>17</v>
      </c>
      <c r="E17" s="14" t="s">
        <v>34</v>
      </c>
      <c r="F17" s="14" t="s">
        <v>34</v>
      </c>
      <c r="G17" s="14" t="s">
        <v>34</v>
      </c>
      <c r="H17" s="14">
        <v>138</v>
      </c>
      <c r="I17" s="14">
        <v>121</v>
      </c>
      <c r="J17" s="14">
        <v>17</v>
      </c>
    </row>
    <row r="18" spans="1:10" ht="13.5" customHeight="1" thickBot="1">
      <c r="A18" s="13" t="s">
        <v>45</v>
      </c>
      <c r="B18" s="14">
        <v>103</v>
      </c>
      <c r="C18" s="14">
        <v>67</v>
      </c>
      <c r="D18" s="14">
        <v>36</v>
      </c>
      <c r="E18" s="14">
        <v>47</v>
      </c>
      <c r="F18" s="14">
        <v>28</v>
      </c>
      <c r="G18" s="14">
        <v>19</v>
      </c>
      <c r="H18" s="14">
        <v>56</v>
      </c>
      <c r="I18" s="14">
        <v>39</v>
      </c>
      <c r="J18" s="14">
        <v>17</v>
      </c>
    </row>
    <row r="19" spans="1:10" ht="13.5" customHeight="1" thickBot="1">
      <c r="A19" s="13" t="s">
        <v>46</v>
      </c>
      <c r="B19" s="14">
        <v>52</v>
      </c>
      <c r="C19" s="14">
        <v>12</v>
      </c>
      <c r="D19" s="14">
        <v>40</v>
      </c>
      <c r="E19" s="14" t="s">
        <v>34</v>
      </c>
      <c r="F19" s="14" t="s">
        <v>34</v>
      </c>
      <c r="G19" s="14" t="s">
        <v>34</v>
      </c>
      <c r="H19" s="14">
        <v>52</v>
      </c>
      <c r="I19" s="14">
        <v>12</v>
      </c>
      <c r="J19" s="14">
        <v>40</v>
      </c>
    </row>
    <row r="20" spans="1:10" ht="13.5" customHeight="1" thickBot="1">
      <c r="A20" s="13" t="s">
        <v>47</v>
      </c>
      <c r="B20" s="14">
        <v>59</v>
      </c>
      <c r="C20" s="14">
        <v>39</v>
      </c>
      <c r="D20" s="14">
        <v>20</v>
      </c>
      <c r="E20" s="14">
        <v>18</v>
      </c>
      <c r="F20" s="14">
        <v>10</v>
      </c>
      <c r="G20" s="14">
        <v>8</v>
      </c>
      <c r="H20" s="14">
        <v>41</v>
      </c>
      <c r="I20" s="14">
        <v>29</v>
      </c>
      <c r="J20" s="14">
        <v>12</v>
      </c>
    </row>
    <row r="21" spans="1:10" ht="13.5" customHeight="1" thickBot="1">
      <c r="A21" s="13" t="s">
        <v>48</v>
      </c>
      <c r="B21" s="14">
        <v>84</v>
      </c>
      <c r="C21" s="14">
        <v>41</v>
      </c>
      <c r="D21" s="14">
        <v>43</v>
      </c>
      <c r="E21" s="14">
        <v>42</v>
      </c>
      <c r="F21" s="14">
        <v>26</v>
      </c>
      <c r="G21" s="14">
        <v>16</v>
      </c>
      <c r="H21" s="14">
        <v>42</v>
      </c>
      <c r="I21" s="14">
        <v>15</v>
      </c>
      <c r="J21" s="14">
        <v>27</v>
      </c>
    </row>
    <row r="22" spans="1:10" ht="13.5" customHeight="1" thickBot="1">
      <c r="A22" s="11" t="s">
        <v>5</v>
      </c>
      <c r="B22" s="12">
        <v>4211</v>
      </c>
      <c r="C22" s="12">
        <v>1927</v>
      </c>
      <c r="D22" s="12">
        <v>2284</v>
      </c>
      <c r="E22" s="12">
        <v>3113</v>
      </c>
      <c r="F22" s="12">
        <v>1438</v>
      </c>
      <c r="G22" s="12">
        <v>1675</v>
      </c>
      <c r="H22" s="12">
        <v>1098</v>
      </c>
      <c r="I22" s="12">
        <v>489</v>
      </c>
      <c r="J22" s="12">
        <v>609</v>
      </c>
    </row>
    <row r="23" spans="1:10" ht="13.5" customHeight="1" thickBot="1">
      <c r="A23" s="13" t="s">
        <v>49</v>
      </c>
      <c r="B23" s="14">
        <v>342</v>
      </c>
      <c r="C23" s="14">
        <v>174</v>
      </c>
      <c r="D23" s="14">
        <v>168</v>
      </c>
      <c r="E23" s="14">
        <v>227</v>
      </c>
      <c r="F23" s="14">
        <v>112</v>
      </c>
      <c r="G23" s="14">
        <v>115</v>
      </c>
      <c r="H23" s="14">
        <v>115</v>
      </c>
      <c r="I23" s="14">
        <v>62</v>
      </c>
      <c r="J23" s="14">
        <v>53</v>
      </c>
    </row>
    <row r="24" spans="1:10" ht="13.5" customHeight="1" thickBot="1">
      <c r="A24" s="13" t="s">
        <v>5</v>
      </c>
      <c r="B24" s="14">
        <v>2008</v>
      </c>
      <c r="C24" s="14">
        <v>988</v>
      </c>
      <c r="D24" s="14">
        <v>1020</v>
      </c>
      <c r="E24" s="14">
        <v>1914</v>
      </c>
      <c r="F24" s="14">
        <v>959</v>
      </c>
      <c r="G24" s="14">
        <v>955</v>
      </c>
      <c r="H24" s="14">
        <v>94</v>
      </c>
      <c r="I24" s="14">
        <v>29</v>
      </c>
      <c r="J24" s="14">
        <v>65</v>
      </c>
    </row>
    <row r="25" spans="1:10" ht="13.5" customHeight="1" thickBot="1">
      <c r="A25" s="13" t="s">
        <v>50</v>
      </c>
      <c r="B25" s="14">
        <v>101</v>
      </c>
      <c r="C25" s="14">
        <v>33</v>
      </c>
      <c r="D25" s="14">
        <v>68</v>
      </c>
      <c r="E25" s="14">
        <v>46</v>
      </c>
      <c r="F25" s="14">
        <v>23</v>
      </c>
      <c r="G25" s="14">
        <v>23</v>
      </c>
      <c r="H25" s="14">
        <v>55</v>
      </c>
      <c r="I25" s="14">
        <v>10</v>
      </c>
      <c r="J25" s="14">
        <v>45</v>
      </c>
    </row>
    <row r="26" spans="1:10" ht="13.5" customHeight="1" thickBot="1">
      <c r="A26" s="13" t="s">
        <v>51</v>
      </c>
      <c r="B26" s="14">
        <v>241</v>
      </c>
      <c r="C26" s="14">
        <v>87</v>
      </c>
      <c r="D26" s="14">
        <v>154</v>
      </c>
      <c r="E26" s="14">
        <v>183</v>
      </c>
      <c r="F26" s="14">
        <v>72</v>
      </c>
      <c r="G26" s="14">
        <v>111</v>
      </c>
      <c r="H26" s="14">
        <v>58</v>
      </c>
      <c r="I26" s="14">
        <v>15</v>
      </c>
      <c r="J26" s="14">
        <v>43</v>
      </c>
    </row>
    <row r="27" spans="1:10" ht="13.5" customHeight="1" thickBot="1">
      <c r="A27" s="13" t="s">
        <v>52</v>
      </c>
      <c r="B27" s="14">
        <v>29</v>
      </c>
      <c r="C27" s="14">
        <v>8</v>
      </c>
      <c r="D27" s="14">
        <v>21</v>
      </c>
      <c r="E27" s="14">
        <v>17</v>
      </c>
      <c r="F27" s="14" t="s">
        <v>277</v>
      </c>
      <c r="G27" s="14" t="s">
        <v>277</v>
      </c>
      <c r="H27" s="14">
        <v>12</v>
      </c>
      <c r="I27" s="14" t="s">
        <v>277</v>
      </c>
      <c r="J27" s="14" t="s">
        <v>277</v>
      </c>
    </row>
    <row r="28" spans="1:10" ht="13.5" customHeight="1" thickBot="1">
      <c r="A28" s="13" t="s">
        <v>53</v>
      </c>
      <c r="B28" s="14">
        <v>329</v>
      </c>
      <c r="C28" s="14">
        <v>132</v>
      </c>
      <c r="D28" s="14">
        <v>197</v>
      </c>
      <c r="E28" s="14">
        <v>216</v>
      </c>
      <c r="F28" s="14">
        <v>95</v>
      </c>
      <c r="G28" s="14">
        <v>121</v>
      </c>
      <c r="H28" s="14">
        <v>113</v>
      </c>
      <c r="I28" s="14">
        <v>37</v>
      </c>
      <c r="J28" s="14">
        <v>76</v>
      </c>
    </row>
    <row r="29" spans="1:10" ht="13.5" customHeight="1" thickBot="1">
      <c r="A29" s="13" t="s">
        <v>54</v>
      </c>
      <c r="B29" s="14">
        <v>283</v>
      </c>
      <c r="C29" s="14">
        <v>113</v>
      </c>
      <c r="D29" s="14">
        <v>170</v>
      </c>
      <c r="E29" s="14">
        <v>189</v>
      </c>
      <c r="F29" s="14">
        <v>72</v>
      </c>
      <c r="G29" s="14">
        <v>117</v>
      </c>
      <c r="H29" s="14">
        <v>94</v>
      </c>
      <c r="I29" s="14">
        <v>41</v>
      </c>
      <c r="J29" s="14">
        <v>53</v>
      </c>
    </row>
    <row r="30" spans="1:10" ht="13.5" customHeight="1" thickBot="1">
      <c r="A30" s="13" t="s">
        <v>55</v>
      </c>
      <c r="B30" s="14">
        <v>67</v>
      </c>
      <c r="C30" s="14">
        <v>26</v>
      </c>
      <c r="D30" s="14">
        <v>41</v>
      </c>
      <c r="E30" s="14">
        <v>51</v>
      </c>
      <c r="F30" s="14">
        <v>20</v>
      </c>
      <c r="G30" s="14">
        <v>31</v>
      </c>
      <c r="H30" s="14">
        <v>16</v>
      </c>
      <c r="I30" s="14">
        <v>6</v>
      </c>
      <c r="J30" s="14">
        <v>10</v>
      </c>
    </row>
    <row r="31" spans="1:10" ht="13.5" customHeight="1" thickBot="1">
      <c r="A31" s="13" t="s">
        <v>56</v>
      </c>
      <c r="B31" s="14">
        <v>323</v>
      </c>
      <c r="C31" s="14">
        <v>244</v>
      </c>
      <c r="D31" s="14">
        <v>79</v>
      </c>
      <c r="E31" s="14" t="s">
        <v>34</v>
      </c>
      <c r="F31" s="14" t="s">
        <v>34</v>
      </c>
      <c r="G31" s="14" t="s">
        <v>34</v>
      </c>
      <c r="H31" s="14">
        <v>323</v>
      </c>
      <c r="I31" s="14">
        <v>244</v>
      </c>
      <c r="J31" s="14">
        <v>79</v>
      </c>
    </row>
    <row r="32" spans="1:10" ht="13.5" customHeight="1" thickBot="1">
      <c r="A32" s="13" t="s">
        <v>57</v>
      </c>
      <c r="B32" s="14">
        <v>107</v>
      </c>
      <c r="C32" s="14">
        <v>46</v>
      </c>
      <c r="D32" s="14">
        <v>61</v>
      </c>
      <c r="E32" s="14">
        <v>49</v>
      </c>
      <c r="F32" s="14">
        <v>30</v>
      </c>
      <c r="G32" s="14">
        <v>19</v>
      </c>
      <c r="H32" s="14">
        <v>58</v>
      </c>
      <c r="I32" s="14">
        <v>16</v>
      </c>
      <c r="J32" s="14">
        <v>42</v>
      </c>
    </row>
    <row r="33" spans="1:10" ht="13.5" customHeight="1" thickBot="1">
      <c r="A33" s="13" t="s">
        <v>58</v>
      </c>
      <c r="B33" s="14">
        <v>167</v>
      </c>
      <c r="C33" s="14">
        <v>22</v>
      </c>
      <c r="D33" s="14">
        <v>145</v>
      </c>
      <c r="E33" s="14">
        <v>109</v>
      </c>
      <c r="F33" s="14">
        <v>18</v>
      </c>
      <c r="G33" s="14">
        <v>91</v>
      </c>
      <c r="H33" s="14">
        <v>58</v>
      </c>
      <c r="I33" s="14">
        <v>4</v>
      </c>
      <c r="J33" s="14">
        <v>54</v>
      </c>
    </row>
    <row r="34" spans="1:10" ht="13.5" customHeight="1" thickBot="1">
      <c r="A34" s="13" t="s">
        <v>59</v>
      </c>
      <c r="B34" s="14">
        <v>130</v>
      </c>
      <c r="C34" s="14">
        <v>28</v>
      </c>
      <c r="D34" s="14">
        <v>102</v>
      </c>
      <c r="E34" s="14">
        <v>39</v>
      </c>
      <c r="F34" s="14">
        <v>5</v>
      </c>
      <c r="G34" s="14">
        <v>34</v>
      </c>
      <c r="H34" s="14">
        <v>91</v>
      </c>
      <c r="I34" s="14">
        <v>23</v>
      </c>
      <c r="J34" s="14">
        <v>68</v>
      </c>
    </row>
    <row r="35" spans="1:10" s="4" customFormat="1" ht="13.5" customHeight="1" thickBot="1">
      <c r="A35" s="13" t="s">
        <v>60</v>
      </c>
      <c r="B35" s="14">
        <v>84</v>
      </c>
      <c r="C35" s="14">
        <v>26</v>
      </c>
      <c r="D35" s="14">
        <v>58</v>
      </c>
      <c r="E35" s="14">
        <v>73</v>
      </c>
      <c r="F35" s="14" t="s">
        <v>277</v>
      </c>
      <c r="G35" s="14" t="s">
        <v>277</v>
      </c>
      <c r="H35" s="14">
        <v>11</v>
      </c>
      <c r="I35" s="14" t="s">
        <v>277</v>
      </c>
      <c r="J35" s="14" t="s">
        <v>277</v>
      </c>
    </row>
    <row r="36" spans="1:10" ht="13.5" customHeight="1" thickBot="1">
      <c r="A36" s="11" t="s">
        <v>6</v>
      </c>
      <c r="B36" s="12">
        <v>4667</v>
      </c>
      <c r="C36" s="12">
        <v>1924</v>
      </c>
      <c r="D36" s="12">
        <v>2743</v>
      </c>
      <c r="E36" s="12">
        <v>3942</v>
      </c>
      <c r="F36" s="12">
        <v>1778</v>
      </c>
      <c r="G36" s="12">
        <v>2164</v>
      </c>
      <c r="H36" s="12">
        <v>725</v>
      </c>
      <c r="I36" s="12">
        <v>146</v>
      </c>
      <c r="J36" s="12">
        <v>579</v>
      </c>
    </row>
    <row r="37" spans="1:10" ht="13.5" customHeight="1" thickBot="1">
      <c r="A37" s="13" t="s">
        <v>35</v>
      </c>
      <c r="B37" s="14">
        <v>92</v>
      </c>
      <c r="C37" s="14">
        <v>15</v>
      </c>
      <c r="D37" s="14">
        <v>77</v>
      </c>
      <c r="E37" s="14" t="s">
        <v>34</v>
      </c>
      <c r="F37" s="14" t="s">
        <v>34</v>
      </c>
      <c r="G37" s="14" t="s">
        <v>34</v>
      </c>
      <c r="H37" s="14">
        <v>92</v>
      </c>
      <c r="I37" s="14">
        <v>15</v>
      </c>
      <c r="J37" s="14">
        <v>77</v>
      </c>
    </row>
    <row r="38" spans="1:10" ht="13.5" customHeight="1" thickBot="1">
      <c r="A38" s="13" t="s">
        <v>61</v>
      </c>
      <c r="B38" s="14">
        <v>197</v>
      </c>
      <c r="C38" s="14">
        <v>53</v>
      </c>
      <c r="D38" s="14">
        <v>144</v>
      </c>
      <c r="E38" s="14">
        <v>124</v>
      </c>
      <c r="F38" s="14">
        <v>41</v>
      </c>
      <c r="G38" s="14">
        <v>83</v>
      </c>
      <c r="H38" s="14">
        <v>73</v>
      </c>
      <c r="I38" s="14">
        <v>12</v>
      </c>
      <c r="J38" s="14">
        <v>61</v>
      </c>
    </row>
    <row r="39" spans="1:10" ht="13.5" customHeight="1" thickBot="1">
      <c r="A39" s="13" t="s">
        <v>62</v>
      </c>
      <c r="B39" s="14">
        <v>102</v>
      </c>
      <c r="C39" s="14">
        <v>28</v>
      </c>
      <c r="D39" s="14">
        <v>74</v>
      </c>
      <c r="E39" s="14">
        <v>78</v>
      </c>
      <c r="F39" s="14">
        <v>20</v>
      </c>
      <c r="G39" s="14">
        <v>58</v>
      </c>
      <c r="H39" s="14">
        <v>24</v>
      </c>
      <c r="I39" s="14">
        <v>8</v>
      </c>
      <c r="J39" s="14">
        <v>16</v>
      </c>
    </row>
    <row r="40" spans="1:10" ht="13.5" customHeight="1" thickBot="1">
      <c r="A40" s="13" t="s">
        <v>63</v>
      </c>
      <c r="B40" s="14">
        <v>38</v>
      </c>
      <c r="C40" s="14">
        <v>4</v>
      </c>
      <c r="D40" s="14">
        <v>34</v>
      </c>
      <c r="E40" s="14">
        <v>19</v>
      </c>
      <c r="F40" s="14">
        <v>4</v>
      </c>
      <c r="G40" s="14">
        <v>15</v>
      </c>
      <c r="H40" s="14">
        <v>19</v>
      </c>
      <c r="I40" s="14" t="s">
        <v>34</v>
      </c>
      <c r="J40" s="14">
        <v>19</v>
      </c>
    </row>
    <row r="41" spans="1:10" ht="13.5" customHeight="1" thickBot="1">
      <c r="A41" s="13" t="s">
        <v>6</v>
      </c>
      <c r="B41" s="14">
        <v>3486</v>
      </c>
      <c r="C41" s="14">
        <v>1648</v>
      </c>
      <c r="D41" s="14">
        <v>1838</v>
      </c>
      <c r="E41" s="14">
        <v>3385</v>
      </c>
      <c r="F41" s="14">
        <v>1625</v>
      </c>
      <c r="G41" s="14">
        <v>1760</v>
      </c>
      <c r="H41" s="14">
        <v>101</v>
      </c>
      <c r="I41" s="14">
        <v>23</v>
      </c>
      <c r="J41" s="14">
        <v>78</v>
      </c>
    </row>
    <row r="42" spans="1:10" ht="13.5" customHeight="1" thickBot="1">
      <c r="A42" s="13" t="s">
        <v>64</v>
      </c>
      <c r="B42" s="14">
        <v>23</v>
      </c>
      <c r="C42" s="14">
        <v>6</v>
      </c>
      <c r="D42" s="14">
        <v>17</v>
      </c>
      <c r="E42" s="14" t="s">
        <v>34</v>
      </c>
      <c r="F42" s="14" t="s">
        <v>34</v>
      </c>
      <c r="G42" s="14" t="s">
        <v>34</v>
      </c>
      <c r="H42" s="14">
        <v>23</v>
      </c>
      <c r="I42" s="14">
        <v>6</v>
      </c>
      <c r="J42" s="14">
        <v>17</v>
      </c>
    </row>
    <row r="43" spans="1:10" ht="13.5" customHeight="1" thickBot="1">
      <c r="A43" s="13" t="s">
        <v>65</v>
      </c>
      <c r="B43" s="14">
        <v>87</v>
      </c>
      <c r="C43" s="14">
        <v>15</v>
      </c>
      <c r="D43" s="14">
        <v>72</v>
      </c>
      <c r="E43" s="14">
        <v>27</v>
      </c>
      <c r="F43" s="14">
        <v>6</v>
      </c>
      <c r="G43" s="14">
        <v>21</v>
      </c>
      <c r="H43" s="14">
        <v>60</v>
      </c>
      <c r="I43" s="14">
        <v>9</v>
      </c>
      <c r="J43" s="14">
        <v>51</v>
      </c>
    </row>
    <row r="44" spans="1:10" ht="13.5" customHeight="1" thickBot="1">
      <c r="A44" s="13" t="s">
        <v>66</v>
      </c>
      <c r="B44" s="14">
        <v>74</v>
      </c>
      <c r="C44" s="14">
        <v>19</v>
      </c>
      <c r="D44" s="14">
        <v>55</v>
      </c>
      <c r="E44" s="14" t="s">
        <v>277</v>
      </c>
      <c r="F44" s="14">
        <v>19</v>
      </c>
      <c r="G44" s="14" t="s">
        <v>277</v>
      </c>
      <c r="H44" s="14" t="s">
        <v>277</v>
      </c>
      <c r="I44" s="14" t="s">
        <v>34</v>
      </c>
      <c r="J44" s="14" t="s">
        <v>277</v>
      </c>
    </row>
    <row r="45" spans="1:10" ht="13.5" customHeight="1" thickBot="1">
      <c r="A45" s="13" t="s">
        <v>67</v>
      </c>
      <c r="B45" s="14">
        <v>210</v>
      </c>
      <c r="C45" s="14">
        <v>35</v>
      </c>
      <c r="D45" s="14">
        <v>175</v>
      </c>
      <c r="E45" s="14">
        <v>67</v>
      </c>
      <c r="F45" s="14">
        <v>17</v>
      </c>
      <c r="G45" s="14">
        <v>50</v>
      </c>
      <c r="H45" s="14">
        <v>143</v>
      </c>
      <c r="I45" s="14">
        <v>18</v>
      </c>
      <c r="J45" s="14">
        <v>125</v>
      </c>
    </row>
    <row r="46" spans="1:10" ht="13.5" customHeight="1" thickBot="1">
      <c r="A46" s="13" t="s">
        <v>68</v>
      </c>
      <c r="B46" s="14">
        <v>119</v>
      </c>
      <c r="C46" s="14">
        <v>42</v>
      </c>
      <c r="D46" s="14">
        <v>77</v>
      </c>
      <c r="E46" s="14">
        <v>41</v>
      </c>
      <c r="F46" s="14">
        <v>3</v>
      </c>
      <c r="G46" s="14">
        <v>38</v>
      </c>
      <c r="H46" s="14">
        <v>78</v>
      </c>
      <c r="I46" s="14">
        <v>39</v>
      </c>
      <c r="J46" s="14">
        <v>39</v>
      </c>
    </row>
    <row r="47" spans="1:10" s="4" customFormat="1" ht="13.5" customHeight="1" thickBot="1">
      <c r="A47" s="13" t="s">
        <v>69</v>
      </c>
      <c r="B47" s="14">
        <v>169</v>
      </c>
      <c r="C47" s="14">
        <v>39</v>
      </c>
      <c r="D47" s="14">
        <v>130</v>
      </c>
      <c r="E47" s="14">
        <v>88</v>
      </c>
      <c r="F47" s="14">
        <v>28</v>
      </c>
      <c r="G47" s="14">
        <v>60</v>
      </c>
      <c r="H47" s="14">
        <v>81</v>
      </c>
      <c r="I47" s="14">
        <v>11</v>
      </c>
      <c r="J47" s="14">
        <v>70</v>
      </c>
    </row>
    <row r="48" spans="1:10" ht="13.5" customHeight="1" thickBot="1">
      <c r="A48" s="13" t="s">
        <v>70</v>
      </c>
      <c r="B48" s="14">
        <v>70</v>
      </c>
      <c r="C48" s="14">
        <v>20</v>
      </c>
      <c r="D48" s="14">
        <v>50</v>
      </c>
      <c r="E48" s="14" t="s">
        <v>277</v>
      </c>
      <c r="F48" s="14">
        <v>15</v>
      </c>
      <c r="G48" s="14" t="s">
        <v>277</v>
      </c>
      <c r="H48" s="14" t="s">
        <v>277</v>
      </c>
      <c r="I48" s="14" t="s">
        <v>277</v>
      </c>
      <c r="J48" s="14" t="s">
        <v>277</v>
      </c>
    </row>
    <row r="49" spans="1:10" ht="13.5" customHeight="1" thickBot="1">
      <c r="A49" s="11" t="s">
        <v>7</v>
      </c>
      <c r="B49" s="12">
        <v>2187</v>
      </c>
      <c r="C49" s="12">
        <v>749</v>
      </c>
      <c r="D49" s="12">
        <v>1438</v>
      </c>
      <c r="E49" s="12">
        <v>1616</v>
      </c>
      <c r="F49" s="12">
        <v>648</v>
      </c>
      <c r="G49" s="12">
        <v>968</v>
      </c>
      <c r="H49" s="12">
        <v>571</v>
      </c>
      <c r="I49" s="12">
        <v>101</v>
      </c>
      <c r="J49" s="12">
        <v>470</v>
      </c>
    </row>
    <row r="50" spans="1:10" ht="13.5" customHeight="1" thickBot="1">
      <c r="A50" s="13" t="s">
        <v>7</v>
      </c>
      <c r="B50" s="14">
        <v>784</v>
      </c>
      <c r="C50" s="14">
        <v>301</v>
      </c>
      <c r="D50" s="14">
        <v>483</v>
      </c>
      <c r="E50" s="14">
        <v>699</v>
      </c>
      <c r="F50" s="14">
        <v>284</v>
      </c>
      <c r="G50" s="14">
        <v>415</v>
      </c>
      <c r="H50" s="14">
        <v>85</v>
      </c>
      <c r="I50" s="14">
        <v>17</v>
      </c>
      <c r="J50" s="14">
        <v>68</v>
      </c>
    </row>
    <row r="51" spans="1:10" ht="13.5" customHeight="1" thickBot="1">
      <c r="A51" s="13" t="s">
        <v>71</v>
      </c>
      <c r="B51" s="14">
        <v>349</v>
      </c>
      <c r="C51" s="14">
        <v>134</v>
      </c>
      <c r="D51" s="14">
        <v>215</v>
      </c>
      <c r="E51" s="14">
        <v>263</v>
      </c>
      <c r="F51" s="14">
        <v>109</v>
      </c>
      <c r="G51" s="14">
        <v>154</v>
      </c>
      <c r="H51" s="14">
        <v>86</v>
      </c>
      <c r="I51" s="14">
        <v>25</v>
      </c>
      <c r="J51" s="14">
        <v>61</v>
      </c>
    </row>
    <row r="52" spans="1:10" ht="13.5" customHeight="1" thickBot="1">
      <c r="A52" s="13" t="s">
        <v>72</v>
      </c>
      <c r="B52" s="14">
        <v>68</v>
      </c>
      <c r="C52" s="14">
        <v>13</v>
      </c>
      <c r="D52" s="14">
        <v>55</v>
      </c>
      <c r="E52" s="14">
        <v>34</v>
      </c>
      <c r="F52" s="14">
        <v>9</v>
      </c>
      <c r="G52" s="14">
        <v>25</v>
      </c>
      <c r="H52" s="14">
        <v>34</v>
      </c>
      <c r="I52" s="14">
        <v>4</v>
      </c>
      <c r="J52" s="14">
        <v>30</v>
      </c>
    </row>
    <row r="53" spans="1:10" ht="13.5" customHeight="1" thickBot="1">
      <c r="A53" s="13" t="s">
        <v>73</v>
      </c>
      <c r="B53" s="14">
        <v>36</v>
      </c>
      <c r="C53" s="14">
        <v>6</v>
      </c>
      <c r="D53" s="14">
        <v>30</v>
      </c>
      <c r="E53" s="14">
        <v>18</v>
      </c>
      <c r="F53" s="14">
        <v>3</v>
      </c>
      <c r="G53" s="14">
        <v>15</v>
      </c>
      <c r="H53" s="14">
        <v>18</v>
      </c>
      <c r="I53" s="14">
        <v>3</v>
      </c>
      <c r="J53" s="14">
        <v>15</v>
      </c>
    </row>
    <row r="54" spans="1:10" ht="13.5" customHeight="1" thickBot="1">
      <c r="A54" s="13" t="s">
        <v>74</v>
      </c>
      <c r="B54" s="14">
        <v>95</v>
      </c>
      <c r="C54" s="14">
        <v>33</v>
      </c>
      <c r="D54" s="14">
        <v>62</v>
      </c>
      <c r="E54" s="14">
        <v>66</v>
      </c>
      <c r="F54" s="14">
        <v>27</v>
      </c>
      <c r="G54" s="14">
        <v>39</v>
      </c>
      <c r="H54" s="14">
        <v>29</v>
      </c>
      <c r="I54" s="14">
        <v>6</v>
      </c>
      <c r="J54" s="14">
        <v>23</v>
      </c>
    </row>
    <row r="55" spans="1:10" ht="13.5" customHeight="1" thickBot="1">
      <c r="A55" s="13" t="s">
        <v>75</v>
      </c>
      <c r="B55" s="14">
        <v>172</v>
      </c>
      <c r="C55" s="14">
        <v>45</v>
      </c>
      <c r="D55" s="14">
        <v>127</v>
      </c>
      <c r="E55" s="14">
        <v>88</v>
      </c>
      <c r="F55" s="14">
        <v>32</v>
      </c>
      <c r="G55" s="14">
        <v>56</v>
      </c>
      <c r="H55" s="14">
        <v>84</v>
      </c>
      <c r="I55" s="14">
        <v>13</v>
      </c>
      <c r="J55" s="14">
        <v>71</v>
      </c>
    </row>
    <row r="56" spans="1:10" ht="13.5" customHeight="1" thickBot="1">
      <c r="A56" s="13" t="s">
        <v>76</v>
      </c>
      <c r="B56" s="14">
        <v>93</v>
      </c>
      <c r="C56" s="14">
        <v>16</v>
      </c>
      <c r="D56" s="14">
        <v>77</v>
      </c>
      <c r="E56" s="14">
        <v>27</v>
      </c>
      <c r="F56" s="14">
        <v>8</v>
      </c>
      <c r="G56" s="14">
        <v>19</v>
      </c>
      <c r="H56" s="14">
        <v>66</v>
      </c>
      <c r="I56" s="14">
        <v>8</v>
      </c>
      <c r="J56" s="14">
        <v>58</v>
      </c>
    </row>
    <row r="57" spans="1:10" s="4" customFormat="1" ht="13.5" customHeight="1" thickBot="1">
      <c r="A57" s="13" t="s">
        <v>77</v>
      </c>
      <c r="B57" s="14">
        <v>407</v>
      </c>
      <c r="C57" s="14">
        <v>175</v>
      </c>
      <c r="D57" s="14">
        <v>232</v>
      </c>
      <c r="E57" s="14">
        <v>346</v>
      </c>
      <c r="F57" s="14">
        <v>162</v>
      </c>
      <c r="G57" s="14">
        <v>184</v>
      </c>
      <c r="H57" s="14">
        <v>61</v>
      </c>
      <c r="I57" s="14">
        <v>13</v>
      </c>
      <c r="J57" s="14">
        <v>48</v>
      </c>
    </row>
    <row r="58" spans="1:10" ht="13.5" customHeight="1" thickBot="1">
      <c r="A58" s="13" t="s">
        <v>78</v>
      </c>
      <c r="B58" s="14">
        <v>162</v>
      </c>
      <c r="C58" s="14">
        <v>21</v>
      </c>
      <c r="D58" s="14">
        <v>141</v>
      </c>
      <c r="E58" s="14">
        <v>59</v>
      </c>
      <c r="F58" s="14">
        <v>10</v>
      </c>
      <c r="G58" s="14">
        <v>49</v>
      </c>
      <c r="H58" s="14">
        <v>103</v>
      </c>
      <c r="I58" s="14">
        <v>11</v>
      </c>
      <c r="J58" s="14">
        <v>92</v>
      </c>
    </row>
    <row r="59" spans="1:10" ht="13.5" customHeight="1" thickBot="1">
      <c r="A59" s="13" t="s">
        <v>79</v>
      </c>
      <c r="B59" s="14">
        <v>21</v>
      </c>
      <c r="C59" s="14">
        <v>5</v>
      </c>
      <c r="D59" s="14">
        <v>16</v>
      </c>
      <c r="E59" s="14">
        <v>16</v>
      </c>
      <c r="F59" s="14">
        <v>4</v>
      </c>
      <c r="G59" s="14">
        <v>12</v>
      </c>
      <c r="H59" s="14">
        <v>5</v>
      </c>
      <c r="I59" s="14" t="s">
        <v>277</v>
      </c>
      <c r="J59" s="14">
        <v>4</v>
      </c>
    </row>
    <row r="60" spans="1:10" ht="13.5" customHeight="1" thickBot="1">
      <c r="A60" s="11" t="s">
        <v>8</v>
      </c>
      <c r="B60" s="12">
        <v>658</v>
      </c>
      <c r="C60" s="12">
        <v>162</v>
      </c>
      <c r="D60" s="12">
        <v>496</v>
      </c>
      <c r="E60" s="12">
        <v>472</v>
      </c>
      <c r="F60" s="12">
        <v>143</v>
      </c>
      <c r="G60" s="12">
        <v>329</v>
      </c>
      <c r="H60" s="12">
        <v>186</v>
      </c>
      <c r="I60" s="12">
        <v>19</v>
      </c>
      <c r="J60" s="12">
        <v>167</v>
      </c>
    </row>
    <row r="61" spans="1:10" ht="13.5" customHeight="1" thickBot="1">
      <c r="A61" s="13" t="s">
        <v>80</v>
      </c>
      <c r="B61" s="14">
        <v>54</v>
      </c>
      <c r="C61" s="14">
        <v>11</v>
      </c>
      <c r="D61" s="14">
        <v>43</v>
      </c>
      <c r="E61" s="14">
        <v>51</v>
      </c>
      <c r="F61" s="14">
        <v>11</v>
      </c>
      <c r="G61" s="14">
        <v>40</v>
      </c>
      <c r="H61" s="14">
        <v>3</v>
      </c>
      <c r="I61" s="14" t="s">
        <v>34</v>
      </c>
      <c r="J61" s="14">
        <v>3</v>
      </c>
    </row>
    <row r="62" spans="1:10" ht="13.5" customHeight="1" thickBot="1">
      <c r="A62" s="13" t="s">
        <v>81</v>
      </c>
      <c r="B62" s="14">
        <v>3</v>
      </c>
      <c r="C62" s="14" t="s">
        <v>34</v>
      </c>
      <c r="D62" s="14">
        <v>3</v>
      </c>
      <c r="E62" s="14" t="s">
        <v>34</v>
      </c>
      <c r="F62" s="14" t="s">
        <v>34</v>
      </c>
      <c r="G62" s="14" t="s">
        <v>34</v>
      </c>
      <c r="H62" s="14">
        <v>3</v>
      </c>
      <c r="I62" s="14" t="s">
        <v>34</v>
      </c>
      <c r="J62" s="14">
        <v>3</v>
      </c>
    </row>
    <row r="63" spans="1:10" ht="13.5" customHeight="1" thickBot="1">
      <c r="A63" s="13" t="s">
        <v>82</v>
      </c>
      <c r="B63" s="14">
        <v>34</v>
      </c>
      <c r="C63" s="14">
        <v>6</v>
      </c>
      <c r="D63" s="14">
        <v>28</v>
      </c>
      <c r="E63" s="14">
        <v>23</v>
      </c>
      <c r="F63" s="14" t="s">
        <v>277</v>
      </c>
      <c r="G63" s="14" t="s">
        <v>277</v>
      </c>
      <c r="H63" s="14">
        <v>11</v>
      </c>
      <c r="I63" s="14" t="s">
        <v>277</v>
      </c>
      <c r="J63" s="14" t="s">
        <v>277</v>
      </c>
    </row>
    <row r="64" spans="1:10" ht="13.5" customHeight="1" thickBot="1">
      <c r="A64" s="13" t="s">
        <v>8</v>
      </c>
      <c r="B64" s="14">
        <v>414</v>
      </c>
      <c r="C64" s="14">
        <v>127</v>
      </c>
      <c r="D64" s="14">
        <v>287</v>
      </c>
      <c r="E64" s="14">
        <v>367</v>
      </c>
      <c r="F64" s="14">
        <v>123</v>
      </c>
      <c r="G64" s="14">
        <v>244</v>
      </c>
      <c r="H64" s="14">
        <v>47</v>
      </c>
      <c r="I64" s="14">
        <v>4</v>
      </c>
      <c r="J64" s="14">
        <v>43</v>
      </c>
    </row>
    <row r="65" spans="1:10" ht="13.5" customHeight="1" thickBot="1">
      <c r="A65" s="13" t="s">
        <v>83</v>
      </c>
      <c r="B65" s="14">
        <v>15</v>
      </c>
      <c r="C65" s="14">
        <v>3</v>
      </c>
      <c r="D65" s="14">
        <v>12</v>
      </c>
      <c r="E65" s="14">
        <v>15</v>
      </c>
      <c r="F65" s="14">
        <v>3</v>
      </c>
      <c r="G65" s="14">
        <v>12</v>
      </c>
      <c r="H65" s="14" t="s">
        <v>34</v>
      </c>
      <c r="I65" s="14" t="s">
        <v>34</v>
      </c>
      <c r="J65" s="14" t="s">
        <v>34</v>
      </c>
    </row>
    <row r="66" spans="1:10" ht="13.5" customHeight="1" thickBot="1">
      <c r="A66" s="13" t="s">
        <v>84</v>
      </c>
      <c r="B66" s="14">
        <v>51</v>
      </c>
      <c r="C66" s="14">
        <v>4</v>
      </c>
      <c r="D66" s="14">
        <v>47</v>
      </c>
      <c r="E66" s="14">
        <v>5</v>
      </c>
      <c r="F66" s="14" t="s">
        <v>277</v>
      </c>
      <c r="G66" s="14" t="s">
        <v>277</v>
      </c>
      <c r="H66" s="14">
        <v>46</v>
      </c>
      <c r="I66" s="14" t="s">
        <v>277</v>
      </c>
      <c r="J66" s="14">
        <v>43</v>
      </c>
    </row>
    <row r="67" spans="1:10" ht="13.5" customHeight="1" thickBot="1">
      <c r="A67" s="13" t="s">
        <v>85</v>
      </c>
      <c r="B67" s="14">
        <v>16</v>
      </c>
      <c r="C67" s="14" t="s">
        <v>277</v>
      </c>
      <c r="D67" s="14" t="s">
        <v>277</v>
      </c>
      <c r="E67" s="14">
        <v>11</v>
      </c>
      <c r="F67" s="14" t="s">
        <v>277</v>
      </c>
      <c r="G67" s="14" t="s">
        <v>277</v>
      </c>
      <c r="H67" s="14">
        <v>5</v>
      </c>
      <c r="I67" s="14" t="s">
        <v>277</v>
      </c>
      <c r="J67" s="14" t="s">
        <v>277</v>
      </c>
    </row>
    <row r="68" spans="1:10" s="4" customFormat="1" ht="13.5" customHeight="1" thickBot="1">
      <c r="A68" s="13" t="s">
        <v>86</v>
      </c>
      <c r="B68" s="14">
        <v>7</v>
      </c>
      <c r="C68" s="14" t="s">
        <v>277</v>
      </c>
      <c r="D68" s="14" t="s">
        <v>277</v>
      </c>
      <c r="E68" s="14" t="s">
        <v>34</v>
      </c>
      <c r="F68" s="14" t="s">
        <v>34</v>
      </c>
      <c r="G68" s="14" t="s">
        <v>34</v>
      </c>
      <c r="H68" s="14">
        <v>7</v>
      </c>
      <c r="I68" s="14" t="s">
        <v>277</v>
      </c>
      <c r="J68" s="14" t="s">
        <v>277</v>
      </c>
    </row>
    <row r="69" spans="1:10" ht="13.5" customHeight="1" thickBot="1">
      <c r="A69" s="13" t="s">
        <v>87</v>
      </c>
      <c r="B69" s="14">
        <v>16</v>
      </c>
      <c r="C69" s="14">
        <v>4</v>
      </c>
      <c r="D69" s="14">
        <v>12</v>
      </c>
      <c r="E69" s="14" t="s">
        <v>34</v>
      </c>
      <c r="F69" s="14" t="s">
        <v>34</v>
      </c>
      <c r="G69" s="14" t="s">
        <v>34</v>
      </c>
      <c r="H69" s="14">
        <v>16</v>
      </c>
      <c r="I69" s="14">
        <v>4</v>
      </c>
      <c r="J69" s="14">
        <v>12</v>
      </c>
    </row>
    <row r="70" spans="1:10" ht="13.5" customHeight="1" thickBot="1">
      <c r="A70" s="13" t="s">
        <v>88</v>
      </c>
      <c r="B70" s="14">
        <v>33</v>
      </c>
      <c r="C70" s="14">
        <v>3</v>
      </c>
      <c r="D70" s="14">
        <v>30</v>
      </c>
      <c r="E70" s="14" t="s">
        <v>34</v>
      </c>
      <c r="F70" s="14" t="s">
        <v>34</v>
      </c>
      <c r="G70" s="14" t="s">
        <v>34</v>
      </c>
      <c r="H70" s="14">
        <v>33</v>
      </c>
      <c r="I70" s="14">
        <v>3</v>
      </c>
      <c r="J70" s="14">
        <v>30</v>
      </c>
    </row>
    <row r="71" spans="1:10" ht="13.5" customHeight="1" thickBot="1">
      <c r="A71" s="13" t="s">
        <v>89</v>
      </c>
      <c r="B71" s="14">
        <v>15</v>
      </c>
      <c r="C71" s="14" t="s">
        <v>277</v>
      </c>
      <c r="D71" s="14" t="s">
        <v>277</v>
      </c>
      <c r="E71" s="14" t="s">
        <v>34</v>
      </c>
      <c r="F71" s="14" t="s">
        <v>34</v>
      </c>
      <c r="G71" s="14" t="s">
        <v>34</v>
      </c>
      <c r="H71" s="14">
        <v>15</v>
      </c>
      <c r="I71" s="14" t="s">
        <v>277</v>
      </c>
      <c r="J71" s="14" t="s">
        <v>277</v>
      </c>
    </row>
    <row r="72" spans="1:10" ht="13.5" customHeight="1" thickBot="1">
      <c r="A72" s="11" t="s">
        <v>9</v>
      </c>
      <c r="B72" s="12">
        <v>1502</v>
      </c>
      <c r="C72" s="12">
        <v>406</v>
      </c>
      <c r="D72" s="12">
        <v>1096</v>
      </c>
      <c r="E72" s="12">
        <v>868</v>
      </c>
      <c r="F72" s="12">
        <v>301</v>
      </c>
      <c r="G72" s="12">
        <v>567</v>
      </c>
      <c r="H72" s="12">
        <v>634</v>
      </c>
      <c r="I72" s="12">
        <v>105</v>
      </c>
      <c r="J72" s="12">
        <v>529</v>
      </c>
    </row>
    <row r="73" spans="1:10" ht="13.5" customHeight="1" thickBot="1">
      <c r="A73" s="13" t="s">
        <v>90</v>
      </c>
      <c r="B73" s="14">
        <v>53</v>
      </c>
      <c r="C73" s="14">
        <v>9</v>
      </c>
      <c r="D73" s="14">
        <v>44</v>
      </c>
      <c r="E73" s="14" t="s">
        <v>34</v>
      </c>
      <c r="F73" s="14" t="s">
        <v>34</v>
      </c>
      <c r="G73" s="14" t="s">
        <v>34</v>
      </c>
      <c r="H73" s="14">
        <v>53</v>
      </c>
      <c r="I73" s="14">
        <v>9</v>
      </c>
      <c r="J73" s="14">
        <v>44</v>
      </c>
    </row>
    <row r="74" spans="1:10" ht="13.5" customHeight="1" thickBot="1">
      <c r="A74" s="13" t="s">
        <v>91</v>
      </c>
      <c r="B74" s="14">
        <v>236</v>
      </c>
      <c r="C74" s="14">
        <v>47</v>
      </c>
      <c r="D74" s="14">
        <v>189</v>
      </c>
      <c r="E74" s="14">
        <v>95</v>
      </c>
      <c r="F74" s="14">
        <v>27</v>
      </c>
      <c r="G74" s="14">
        <v>68</v>
      </c>
      <c r="H74" s="14">
        <v>141</v>
      </c>
      <c r="I74" s="14">
        <v>20</v>
      </c>
      <c r="J74" s="14">
        <v>121</v>
      </c>
    </row>
    <row r="75" spans="1:10" ht="13.5" customHeight="1" thickBot="1">
      <c r="A75" s="13" t="s">
        <v>9</v>
      </c>
      <c r="B75" s="14">
        <v>516</v>
      </c>
      <c r="C75" s="14">
        <v>181</v>
      </c>
      <c r="D75" s="14">
        <v>335</v>
      </c>
      <c r="E75" s="14">
        <v>428</v>
      </c>
      <c r="F75" s="14">
        <v>165</v>
      </c>
      <c r="G75" s="14">
        <v>263</v>
      </c>
      <c r="H75" s="14">
        <v>88</v>
      </c>
      <c r="I75" s="14">
        <v>16</v>
      </c>
      <c r="J75" s="14">
        <v>72</v>
      </c>
    </row>
    <row r="76" spans="1:10" ht="13.5" customHeight="1" thickBot="1">
      <c r="A76" s="13" t="s">
        <v>92</v>
      </c>
      <c r="B76" s="14">
        <v>197</v>
      </c>
      <c r="C76" s="14">
        <v>68</v>
      </c>
      <c r="D76" s="14">
        <v>129</v>
      </c>
      <c r="E76" s="14">
        <v>123</v>
      </c>
      <c r="F76" s="14">
        <v>55</v>
      </c>
      <c r="G76" s="14">
        <v>68</v>
      </c>
      <c r="H76" s="14">
        <v>74</v>
      </c>
      <c r="I76" s="14">
        <v>13</v>
      </c>
      <c r="J76" s="14">
        <v>61</v>
      </c>
    </row>
    <row r="77" spans="1:10" ht="13.5" customHeight="1" thickBot="1">
      <c r="A77" s="13" t="s">
        <v>93</v>
      </c>
      <c r="B77" s="14">
        <v>71</v>
      </c>
      <c r="C77" s="14">
        <v>6</v>
      </c>
      <c r="D77" s="14">
        <v>65</v>
      </c>
      <c r="E77" s="14">
        <v>28</v>
      </c>
      <c r="F77" s="14" t="s">
        <v>277</v>
      </c>
      <c r="G77" s="14" t="s">
        <v>277</v>
      </c>
      <c r="H77" s="14">
        <v>43</v>
      </c>
      <c r="I77" s="14" t="s">
        <v>277</v>
      </c>
      <c r="J77" s="14" t="s">
        <v>277</v>
      </c>
    </row>
    <row r="78" spans="1:10" s="4" customFormat="1" ht="13.5" customHeight="1" thickBot="1">
      <c r="A78" s="13" t="s">
        <v>94</v>
      </c>
      <c r="B78" s="14">
        <v>163</v>
      </c>
      <c r="C78" s="14">
        <v>47</v>
      </c>
      <c r="D78" s="14">
        <v>116</v>
      </c>
      <c r="E78" s="14">
        <v>88</v>
      </c>
      <c r="F78" s="14">
        <v>31</v>
      </c>
      <c r="G78" s="14">
        <v>57</v>
      </c>
      <c r="H78" s="14">
        <v>75</v>
      </c>
      <c r="I78" s="14">
        <v>16</v>
      </c>
      <c r="J78" s="14">
        <v>59</v>
      </c>
    </row>
    <row r="79" spans="1:10" ht="13.5" customHeight="1" thickBot="1">
      <c r="A79" s="13" t="s">
        <v>95</v>
      </c>
      <c r="B79" s="14">
        <v>57</v>
      </c>
      <c r="C79" s="14">
        <v>14</v>
      </c>
      <c r="D79" s="14">
        <v>43</v>
      </c>
      <c r="E79" s="14">
        <v>21</v>
      </c>
      <c r="F79" s="14">
        <v>8</v>
      </c>
      <c r="G79" s="14">
        <v>13</v>
      </c>
      <c r="H79" s="14">
        <v>36</v>
      </c>
      <c r="I79" s="14">
        <v>6</v>
      </c>
      <c r="J79" s="14">
        <v>30</v>
      </c>
    </row>
    <row r="80" spans="1:10" ht="13.5" customHeight="1" thickBot="1">
      <c r="A80" s="13" t="s">
        <v>96</v>
      </c>
      <c r="B80" s="14">
        <v>102</v>
      </c>
      <c r="C80" s="14">
        <v>14</v>
      </c>
      <c r="D80" s="14">
        <v>88</v>
      </c>
      <c r="E80" s="14">
        <v>55</v>
      </c>
      <c r="F80" s="14">
        <v>7</v>
      </c>
      <c r="G80" s="14">
        <v>48</v>
      </c>
      <c r="H80" s="14">
        <v>47</v>
      </c>
      <c r="I80" s="14">
        <v>7</v>
      </c>
      <c r="J80" s="14">
        <v>40</v>
      </c>
    </row>
    <row r="81" spans="1:10" ht="13.5" customHeight="1" thickBot="1">
      <c r="A81" s="13" t="s">
        <v>97</v>
      </c>
      <c r="B81" s="14">
        <v>60</v>
      </c>
      <c r="C81" s="14">
        <v>15</v>
      </c>
      <c r="D81" s="14">
        <v>45</v>
      </c>
      <c r="E81" s="14">
        <v>30</v>
      </c>
      <c r="F81" s="14">
        <v>7</v>
      </c>
      <c r="G81" s="14">
        <v>23</v>
      </c>
      <c r="H81" s="14">
        <v>30</v>
      </c>
      <c r="I81" s="14">
        <v>8</v>
      </c>
      <c r="J81" s="14">
        <v>22</v>
      </c>
    </row>
    <row r="82" spans="1:10" ht="13.5" customHeight="1" thickBot="1">
      <c r="A82" s="13" t="s">
        <v>98</v>
      </c>
      <c r="B82" s="14">
        <v>47</v>
      </c>
      <c r="C82" s="14">
        <v>5</v>
      </c>
      <c r="D82" s="14">
        <v>42</v>
      </c>
      <c r="E82" s="14" t="s">
        <v>277</v>
      </c>
      <c r="F82" s="14" t="s">
        <v>277</v>
      </c>
      <c r="G82" s="14" t="s">
        <v>277</v>
      </c>
      <c r="H82" s="14">
        <v>47</v>
      </c>
      <c r="I82" s="14" t="s">
        <v>277</v>
      </c>
      <c r="J82" s="14" t="s">
        <v>277</v>
      </c>
    </row>
    <row r="83" spans="1:10" ht="13.5" customHeight="1" thickBot="1">
      <c r="A83" s="11" t="s">
        <v>10</v>
      </c>
      <c r="B83" s="12">
        <v>775</v>
      </c>
      <c r="C83" s="12">
        <v>229</v>
      </c>
      <c r="D83" s="12">
        <v>546</v>
      </c>
      <c r="E83" s="12">
        <v>646</v>
      </c>
      <c r="F83" s="12">
        <v>197</v>
      </c>
      <c r="G83" s="12">
        <v>449</v>
      </c>
      <c r="H83" s="12">
        <v>129</v>
      </c>
      <c r="I83" s="12">
        <v>32</v>
      </c>
      <c r="J83" s="12">
        <v>97</v>
      </c>
    </row>
    <row r="84" spans="1:10" ht="13.5" customHeight="1" thickBot="1">
      <c r="A84" s="13" t="s">
        <v>10</v>
      </c>
      <c r="B84" s="14">
        <v>401</v>
      </c>
      <c r="C84" s="14">
        <v>120</v>
      </c>
      <c r="D84" s="14">
        <v>281</v>
      </c>
      <c r="E84" s="14">
        <v>374</v>
      </c>
      <c r="F84" s="14">
        <v>114</v>
      </c>
      <c r="G84" s="14">
        <v>260</v>
      </c>
      <c r="H84" s="14">
        <v>27</v>
      </c>
      <c r="I84" s="14">
        <v>6</v>
      </c>
      <c r="J84" s="14">
        <v>21</v>
      </c>
    </row>
    <row r="85" spans="1:10" ht="13.5" customHeight="1" thickBot="1">
      <c r="A85" s="13" t="s">
        <v>99</v>
      </c>
      <c r="B85" s="14">
        <v>61</v>
      </c>
      <c r="C85" s="14">
        <v>17</v>
      </c>
      <c r="D85" s="14">
        <v>44</v>
      </c>
      <c r="E85" s="14">
        <v>54</v>
      </c>
      <c r="F85" s="14" t="s">
        <v>277</v>
      </c>
      <c r="G85" s="14" t="s">
        <v>277</v>
      </c>
      <c r="H85" s="14">
        <v>7</v>
      </c>
      <c r="I85" s="14" t="s">
        <v>277</v>
      </c>
      <c r="J85" s="14" t="s">
        <v>277</v>
      </c>
    </row>
    <row r="86" spans="1:10" ht="13.5" customHeight="1" thickBot="1">
      <c r="A86" s="13" t="s">
        <v>100</v>
      </c>
      <c r="B86" s="14">
        <v>262</v>
      </c>
      <c r="C86" s="14">
        <v>85</v>
      </c>
      <c r="D86" s="14">
        <v>177</v>
      </c>
      <c r="E86" s="14">
        <v>167</v>
      </c>
      <c r="F86" s="14">
        <v>61</v>
      </c>
      <c r="G86" s="14">
        <v>106</v>
      </c>
      <c r="H86" s="14">
        <v>95</v>
      </c>
      <c r="I86" s="14">
        <v>24</v>
      </c>
      <c r="J86" s="14">
        <v>71</v>
      </c>
    </row>
    <row r="87" spans="1:10" ht="13.5" customHeight="1" thickBot="1">
      <c r="A87" s="13" t="s">
        <v>101</v>
      </c>
      <c r="B87" s="14">
        <v>51</v>
      </c>
      <c r="C87" s="14">
        <v>7</v>
      </c>
      <c r="D87" s="14">
        <v>44</v>
      </c>
      <c r="E87" s="14">
        <v>51</v>
      </c>
      <c r="F87" s="14" t="s">
        <v>277</v>
      </c>
      <c r="G87" s="14" t="s">
        <v>277</v>
      </c>
      <c r="H87" s="14" t="s">
        <v>277</v>
      </c>
      <c r="I87" s="14" t="s">
        <v>277</v>
      </c>
      <c r="J87" s="14" t="s">
        <v>277</v>
      </c>
    </row>
    <row r="88" spans="1:10" ht="13.5" customHeight="1" thickBot="1">
      <c r="A88" s="11" t="s">
        <v>11</v>
      </c>
      <c r="B88" s="12">
        <v>1562</v>
      </c>
      <c r="C88" s="12">
        <v>565</v>
      </c>
      <c r="D88" s="12">
        <v>997</v>
      </c>
      <c r="E88" s="12">
        <v>1016</v>
      </c>
      <c r="F88" s="12">
        <v>429</v>
      </c>
      <c r="G88" s="12">
        <v>587</v>
      </c>
      <c r="H88" s="12">
        <v>546</v>
      </c>
      <c r="I88" s="12">
        <v>136</v>
      </c>
      <c r="J88" s="12">
        <v>410</v>
      </c>
    </row>
    <row r="89" spans="1:10" ht="13.5" customHeight="1" thickBot="1">
      <c r="A89" s="13" t="s">
        <v>102</v>
      </c>
      <c r="B89" s="14">
        <v>174</v>
      </c>
      <c r="C89" s="14">
        <v>57</v>
      </c>
      <c r="D89" s="14">
        <v>117</v>
      </c>
      <c r="E89" s="14">
        <v>95</v>
      </c>
      <c r="F89" s="14">
        <v>39</v>
      </c>
      <c r="G89" s="14">
        <v>56</v>
      </c>
      <c r="H89" s="14">
        <v>79</v>
      </c>
      <c r="I89" s="14">
        <v>18</v>
      </c>
      <c r="J89" s="14">
        <v>61</v>
      </c>
    </row>
    <row r="90" spans="1:10" s="4" customFormat="1" ht="13.5" customHeight="1" thickBot="1">
      <c r="A90" s="13" t="s">
        <v>103</v>
      </c>
      <c r="B90" s="14">
        <v>116</v>
      </c>
      <c r="C90" s="14">
        <v>27</v>
      </c>
      <c r="D90" s="14">
        <v>89</v>
      </c>
      <c r="E90" s="14">
        <v>41</v>
      </c>
      <c r="F90" s="14">
        <v>15</v>
      </c>
      <c r="G90" s="14">
        <v>26</v>
      </c>
      <c r="H90" s="14">
        <v>75</v>
      </c>
      <c r="I90" s="14">
        <v>12</v>
      </c>
      <c r="J90" s="14">
        <v>63</v>
      </c>
    </row>
    <row r="91" spans="1:10" ht="13.5" customHeight="1" thickBot="1">
      <c r="A91" s="13" t="s">
        <v>11</v>
      </c>
      <c r="B91" s="14">
        <v>173</v>
      </c>
      <c r="C91" s="14">
        <v>34</v>
      </c>
      <c r="D91" s="14">
        <v>139</v>
      </c>
      <c r="E91" s="14" t="s">
        <v>34</v>
      </c>
      <c r="F91" s="14" t="s">
        <v>34</v>
      </c>
      <c r="G91" s="14" t="s">
        <v>34</v>
      </c>
      <c r="H91" s="14">
        <v>173</v>
      </c>
      <c r="I91" s="14">
        <v>34</v>
      </c>
      <c r="J91" s="14">
        <v>139</v>
      </c>
    </row>
    <row r="92" spans="1:10" ht="13.5" customHeight="1" thickBot="1">
      <c r="A92" s="13" t="s">
        <v>283</v>
      </c>
      <c r="B92" s="14">
        <v>709</v>
      </c>
      <c r="C92" s="14">
        <v>309</v>
      </c>
      <c r="D92" s="14">
        <v>400</v>
      </c>
      <c r="E92" s="14">
        <v>709</v>
      </c>
      <c r="F92" s="14">
        <v>309</v>
      </c>
      <c r="G92" s="14">
        <v>400</v>
      </c>
      <c r="H92" s="14" t="s">
        <v>34</v>
      </c>
      <c r="I92" s="14" t="s">
        <v>34</v>
      </c>
      <c r="J92" s="14" t="s">
        <v>34</v>
      </c>
    </row>
    <row r="93" spans="1:10" ht="13.5" customHeight="1" thickBot="1">
      <c r="A93" s="13" t="s">
        <v>105</v>
      </c>
      <c r="B93" s="14">
        <v>131</v>
      </c>
      <c r="C93" s="14">
        <v>41</v>
      </c>
      <c r="D93" s="14">
        <v>90</v>
      </c>
      <c r="E93" s="14">
        <v>99</v>
      </c>
      <c r="F93" s="14" t="s">
        <v>277</v>
      </c>
      <c r="G93" s="14" t="s">
        <v>277</v>
      </c>
      <c r="H93" s="14">
        <v>32</v>
      </c>
      <c r="I93" s="14" t="s">
        <v>277</v>
      </c>
      <c r="J93" s="14" t="s">
        <v>277</v>
      </c>
    </row>
    <row r="94" spans="1:10" ht="13.5" customHeight="1" thickBot="1">
      <c r="A94" s="13" t="s">
        <v>106</v>
      </c>
      <c r="B94" s="14">
        <v>56</v>
      </c>
      <c r="C94" s="14">
        <v>11</v>
      </c>
      <c r="D94" s="14">
        <v>45</v>
      </c>
      <c r="E94" s="14" t="s">
        <v>34</v>
      </c>
      <c r="F94" s="14" t="s">
        <v>34</v>
      </c>
      <c r="G94" s="14" t="s">
        <v>34</v>
      </c>
      <c r="H94" s="14">
        <v>56</v>
      </c>
      <c r="I94" s="14">
        <v>11</v>
      </c>
      <c r="J94" s="14">
        <v>45</v>
      </c>
    </row>
    <row r="95" spans="1:10" ht="13.5" customHeight="1" thickBot="1">
      <c r="A95" s="13" t="s">
        <v>107</v>
      </c>
      <c r="B95" s="14">
        <v>179</v>
      </c>
      <c r="C95" s="14">
        <v>80</v>
      </c>
      <c r="D95" s="14">
        <v>99</v>
      </c>
      <c r="E95" s="14">
        <v>53</v>
      </c>
      <c r="F95" s="14">
        <v>26</v>
      </c>
      <c r="G95" s="14">
        <v>27</v>
      </c>
      <c r="H95" s="14">
        <v>126</v>
      </c>
      <c r="I95" s="14">
        <v>54</v>
      </c>
      <c r="J95" s="14">
        <v>72</v>
      </c>
    </row>
    <row r="96" spans="1:10" ht="13.5" customHeight="1" thickBot="1">
      <c r="A96" s="13" t="s">
        <v>108</v>
      </c>
      <c r="B96" s="14">
        <v>24</v>
      </c>
      <c r="C96" s="14">
        <v>6</v>
      </c>
      <c r="D96" s="14">
        <v>18</v>
      </c>
      <c r="E96" s="14">
        <v>19</v>
      </c>
      <c r="F96" s="14" t="s">
        <v>277</v>
      </c>
      <c r="G96" s="14" t="s">
        <v>277</v>
      </c>
      <c r="H96" s="14">
        <v>5</v>
      </c>
      <c r="I96" s="14" t="s">
        <v>277</v>
      </c>
      <c r="J96" s="14" t="s">
        <v>277</v>
      </c>
    </row>
    <row r="97" spans="1:10" s="4" customFormat="1" ht="13.5" customHeight="1" thickBot="1">
      <c r="A97" s="11" t="s">
        <v>12</v>
      </c>
      <c r="B97" s="12">
        <v>1423</v>
      </c>
      <c r="C97" s="12">
        <v>784</v>
      </c>
      <c r="D97" s="12">
        <v>639</v>
      </c>
      <c r="E97" s="12">
        <v>664</v>
      </c>
      <c r="F97" s="12">
        <v>345</v>
      </c>
      <c r="G97" s="12">
        <v>319</v>
      </c>
      <c r="H97" s="12">
        <v>759</v>
      </c>
      <c r="I97" s="12">
        <v>439</v>
      </c>
      <c r="J97" s="12">
        <v>320</v>
      </c>
    </row>
    <row r="98" spans="1:10" ht="13.5" customHeight="1" thickBot="1">
      <c r="A98" s="13" t="s">
        <v>109</v>
      </c>
      <c r="B98" s="14">
        <v>78</v>
      </c>
      <c r="C98" s="14">
        <v>40</v>
      </c>
      <c r="D98" s="14">
        <v>38</v>
      </c>
      <c r="E98" s="14">
        <v>30</v>
      </c>
      <c r="F98" s="14">
        <v>18</v>
      </c>
      <c r="G98" s="14">
        <v>12</v>
      </c>
      <c r="H98" s="14">
        <v>48</v>
      </c>
      <c r="I98" s="14">
        <v>22</v>
      </c>
      <c r="J98" s="14">
        <v>26</v>
      </c>
    </row>
    <row r="99" spans="1:10" ht="13.5" customHeight="1" thickBot="1">
      <c r="A99" s="13" t="s">
        <v>110</v>
      </c>
      <c r="B99" s="14">
        <v>83</v>
      </c>
      <c r="C99" s="14">
        <v>51</v>
      </c>
      <c r="D99" s="14">
        <v>32</v>
      </c>
      <c r="E99" s="14">
        <v>31</v>
      </c>
      <c r="F99" s="14">
        <v>22</v>
      </c>
      <c r="G99" s="14">
        <v>9</v>
      </c>
      <c r="H99" s="14">
        <v>52</v>
      </c>
      <c r="I99" s="14">
        <v>29</v>
      </c>
      <c r="J99" s="14">
        <v>23</v>
      </c>
    </row>
    <row r="100" spans="1:10" ht="13.5" customHeight="1" thickBot="1">
      <c r="A100" s="13" t="s">
        <v>111</v>
      </c>
      <c r="B100" s="14">
        <v>169</v>
      </c>
      <c r="C100" s="14">
        <v>104</v>
      </c>
      <c r="D100" s="14">
        <v>65</v>
      </c>
      <c r="E100" s="14" t="s">
        <v>34</v>
      </c>
      <c r="F100" s="14" t="s">
        <v>34</v>
      </c>
      <c r="G100" s="14" t="s">
        <v>34</v>
      </c>
      <c r="H100" s="14">
        <v>169</v>
      </c>
      <c r="I100" s="14">
        <v>104</v>
      </c>
      <c r="J100" s="14">
        <v>65</v>
      </c>
    </row>
    <row r="101" spans="1:10" ht="13.5" customHeight="1" thickBot="1">
      <c r="A101" s="13" t="s">
        <v>112</v>
      </c>
      <c r="B101" s="14">
        <v>157</v>
      </c>
      <c r="C101" s="14">
        <v>71</v>
      </c>
      <c r="D101" s="14">
        <v>86</v>
      </c>
      <c r="E101" s="14">
        <v>29</v>
      </c>
      <c r="F101" s="14">
        <v>18</v>
      </c>
      <c r="G101" s="14">
        <v>11</v>
      </c>
      <c r="H101" s="14">
        <v>128</v>
      </c>
      <c r="I101" s="14">
        <v>53</v>
      </c>
      <c r="J101" s="14">
        <v>75</v>
      </c>
    </row>
    <row r="102" spans="1:10" ht="13.5" customHeight="1" thickBot="1">
      <c r="A102" s="13" t="s">
        <v>12</v>
      </c>
      <c r="B102" s="14">
        <v>743</v>
      </c>
      <c r="C102" s="14">
        <v>387</v>
      </c>
      <c r="D102" s="14">
        <v>356</v>
      </c>
      <c r="E102" s="14">
        <v>522</v>
      </c>
      <c r="F102" s="14">
        <v>251</v>
      </c>
      <c r="G102" s="14">
        <v>271</v>
      </c>
      <c r="H102" s="14">
        <v>221</v>
      </c>
      <c r="I102" s="14">
        <v>136</v>
      </c>
      <c r="J102" s="14">
        <v>85</v>
      </c>
    </row>
    <row r="103" spans="1:10" ht="13.5" customHeight="1" thickBot="1">
      <c r="A103" s="13" t="s">
        <v>113</v>
      </c>
      <c r="B103" s="14">
        <v>121</v>
      </c>
      <c r="C103" s="14">
        <v>71</v>
      </c>
      <c r="D103" s="14">
        <v>50</v>
      </c>
      <c r="E103" s="14">
        <v>52</v>
      </c>
      <c r="F103" s="14">
        <v>36</v>
      </c>
      <c r="G103" s="14">
        <v>16</v>
      </c>
      <c r="H103" s="14">
        <v>69</v>
      </c>
      <c r="I103" s="14">
        <v>35</v>
      </c>
      <c r="J103" s="14">
        <v>34</v>
      </c>
    </row>
    <row r="104" spans="1:10" ht="13.5" customHeight="1" thickBot="1">
      <c r="A104" s="13" t="s">
        <v>114</v>
      </c>
      <c r="B104" s="14">
        <v>72</v>
      </c>
      <c r="C104" s="14">
        <v>60</v>
      </c>
      <c r="D104" s="14">
        <v>12</v>
      </c>
      <c r="E104" s="14" t="s">
        <v>34</v>
      </c>
      <c r="F104" s="14" t="s">
        <v>34</v>
      </c>
      <c r="G104" s="14" t="s">
        <v>34</v>
      </c>
      <c r="H104" s="14">
        <v>72</v>
      </c>
      <c r="I104" s="14">
        <v>60</v>
      </c>
      <c r="J104" s="14">
        <v>12</v>
      </c>
    </row>
    <row r="105" spans="1:10" ht="13.5" customHeight="1" thickBot="1">
      <c r="A105" s="11" t="s">
        <v>13</v>
      </c>
      <c r="B105" s="12">
        <v>986</v>
      </c>
      <c r="C105" s="12">
        <v>394</v>
      </c>
      <c r="D105" s="12">
        <v>592</v>
      </c>
      <c r="E105" s="12">
        <v>786</v>
      </c>
      <c r="F105" s="12">
        <v>318</v>
      </c>
      <c r="G105" s="12">
        <v>468</v>
      </c>
      <c r="H105" s="12">
        <v>200</v>
      </c>
      <c r="I105" s="12">
        <v>76</v>
      </c>
      <c r="J105" s="12">
        <v>124</v>
      </c>
    </row>
    <row r="106" spans="1:10" s="4" customFormat="1" ht="13.5" customHeight="1" thickBot="1">
      <c r="A106" s="13" t="s">
        <v>115</v>
      </c>
      <c r="B106" s="14">
        <v>56</v>
      </c>
      <c r="C106" s="14">
        <v>17</v>
      </c>
      <c r="D106" s="14">
        <v>39</v>
      </c>
      <c r="E106" s="14">
        <v>42</v>
      </c>
      <c r="F106" s="14" t="s">
        <v>277</v>
      </c>
      <c r="G106" s="14" t="s">
        <v>277</v>
      </c>
      <c r="H106" s="14">
        <v>14</v>
      </c>
      <c r="I106" s="14" t="s">
        <v>277</v>
      </c>
      <c r="J106" s="14" t="s">
        <v>277</v>
      </c>
    </row>
    <row r="107" spans="1:10" ht="13.5" customHeight="1" thickBot="1">
      <c r="A107" s="13" t="s">
        <v>116</v>
      </c>
      <c r="B107" s="14">
        <v>24</v>
      </c>
      <c r="C107" s="14">
        <v>9</v>
      </c>
      <c r="D107" s="14">
        <v>15</v>
      </c>
      <c r="E107" s="14">
        <v>14</v>
      </c>
      <c r="F107" s="14">
        <v>5</v>
      </c>
      <c r="G107" s="14">
        <v>9</v>
      </c>
      <c r="H107" s="14">
        <v>10</v>
      </c>
      <c r="I107" s="14">
        <v>4</v>
      </c>
      <c r="J107" s="14">
        <v>6</v>
      </c>
    </row>
    <row r="108" spans="1:10" ht="13.5" customHeight="1" thickBot="1">
      <c r="A108" s="13" t="s">
        <v>117</v>
      </c>
      <c r="B108" s="14">
        <v>374</v>
      </c>
      <c r="C108" s="14">
        <v>161</v>
      </c>
      <c r="D108" s="14">
        <v>213</v>
      </c>
      <c r="E108" s="14">
        <v>295</v>
      </c>
      <c r="F108" s="14">
        <v>126</v>
      </c>
      <c r="G108" s="14">
        <v>169</v>
      </c>
      <c r="H108" s="14">
        <v>79</v>
      </c>
      <c r="I108" s="14">
        <v>35</v>
      </c>
      <c r="J108" s="14">
        <v>44</v>
      </c>
    </row>
    <row r="109" spans="1:10" ht="13.5" customHeight="1" thickBot="1">
      <c r="A109" s="13" t="s">
        <v>118</v>
      </c>
      <c r="B109" s="14">
        <v>22</v>
      </c>
      <c r="C109" s="14">
        <v>11</v>
      </c>
      <c r="D109" s="14">
        <v>11</v>
      </c>
      <c r="E109" s="14">
        <v>16</v>
      </c>
      <c r="F109" s="14" t="s">
        <v>277</v>
      </c>
      <c r="G109" s="14" t="s">
        <v>277</v>
      </c>
      <c r="H109" s="14">
        <v>6</v>
      </c>
      <c r="I109" s="14" t="s">
        <v>277</v>
      </c>
      <c r="J109" s="14" t="s">
        <v>277</v>
      </c>
    </row>
    <row r="110" spans="1:10" ht="13.5" customHeight="1" thickBot="1">
      <c r="A110" s="13" t="s">
        <v>13</v>
      </c>
      <c r="B110" s="14">
        <v>429</v>
      </c>
      <c r="C110" s="14">
        <v>154</v>
      </c>
      <c r="D110" s="14">
        <v>275</v>
      </c>
      <c r="E110" s="14">
        <v>369</v>
      </c>
      <c r="F110" s="14">
        <v>134</v>
      </c>
      <c r="G110" s="14">
        <v>235</v>
      </c>
      <c r="H110" s="14">
        <v>60</v>
      </c>
      <c r="I110" s="14">
        <v>20</v>
      </c>
      <c r="J110" s="14">
        <v>40</v>
      </c>
    </row>
    <row r="111" spans="1:10" ht="13.5" customHeight="1" thickBot="1">
      <c r="A111" s="13" t="s">
        <v>119</v>
      </c>
      <c r="B111" s="14">
        <v>5</v>
      </c>
      <c r="C111" s="14" t="s">
        <v>277</v>
      </c>
      <c r="D111" s="14" t="s">
        <v>277</v>
      </c>
      <c r="E111" s="14" t="s">
        <v>34</v>
      </c>
      <c r="F111" s="14" t="s">
        <v>277</v>
      </c>
      <c r="G111" s="14" t="s">
        <v>277</v>
      </c>
      <c r="H111" s="14">
        <v>5</v>
      </c>
      <c r="I111" s="14" t="s">
        <v>277</v>
      </c>
      <c r="J111" s="14" t="s">
        <v>277</v>
      </c>
    </row>
    <row r="112" spans="1:10" ht="13.5" customHeight="1" thickBot="1">
      <c r="A112" s="13" t="s">
        <v>120</v>
      </c>
      <c r="B112" s="14">
        <v>20</v>
      </c>
      <c r="C112" s="14">
        <v>13</v>
      </c>
      <c r="D112" s="14">
        <v>7</v>
      </c>
      <c r="E112" s="14">
        <v>18</v>
      </c>
      <c r="F112" s="14">
        <v>12</v>
      </c>
      <c r="G112" s="14">
        <v>6</v>
      </c>
      <c r="H112" s="14" t="s">
        <v>277</v>
      </c>
      <c r="I112" s="14" t="s">
        <v>277</v>
      </c>
      <c r="J112" s="14" t="s">
        <v>277</v>
      </c>
    </row>
    <row r="113" spans="1:10" ht="13.5" customHeight="1" thickBot="1">
      <c r="A113" s="13" t="s">
        <v>121</v>
      </c>
      <c r="B113" s="14">
        <v>53</v>
      </c>
      <c r="C113" s="14">
        <v>28</v>
      </c>
      <c r="D113" s="14">
        <v>25</v>
      </c>
      <c r="E113" s="14">
        <v>32</v>
      </c>
      <c r="F113" s="14">
        <v>19</v>
      </c>
      <c r="G113" s="14">
        <v>13</v>
      </c>
      <c r="H113" s="14">
        <v>21</v>
      </c>
      <c r="I113" s="14">
        <v>9</v>
      </c>
      <c r="J113" s="14">
        <v>12</v>
      </c>
    </row>
    <row r="114" spans="1:10" ht="13.5" customHeight="1" thickBot="1">
      <c r="A114" s="13" t="s">
        <v>122</v>
      </c>
      <c r="B114" s="14">
        <v>3</v>
      </c>
      <c r="C114" s="14" t="s">
        <v>34</v>
      </c>
      <c r="D114" s="14">
        <v>3</v>
      </c>
      <c r="E114" s="14" t="s">
        <v>34</v>
      </c>
      <c r="F114" s="14" t="s">
        <v>34</v>
      </c>
      <c r="G114" s="14" t="s">
        <v>34</v>
      </c>
      <c r="H114" s="14">
        <v>3</v>
      </c>
      <c r="I114" s="14" t="s">
        <v>34</v>
      </c>
      <c r="J114" s="14">
        <v>3</v>
      </c>
    </row>
    <row r="115" spans="1:10" ht="13.5" customHeight="1" thickBot="1">
      <c r="A115" s="11" t="s">
        <v>14</v>
      </c>
      <c r="B115" s="12">
        <v>1068</v>
      </c>
      <c r="C115" s="12">
        <v>253</v>
      </c>
      <c r="D115" s="12">
        <v>815</v>
      </c>
      <c r="E115" s="12">
        <v>707</v>
      </c>
      <c r="F115" s="12">
        <v>181</v>
      </c>
      <c r="G115" s="12">
        <v>526</v>
      </c>
      <c r="H115" s="12">
        <v>361</v>
      </c>
      <c r="I115" s="12">
        <v>72</v>
      </c>
      <c r="J115" s="12">
        <v>289</v>
      </c>
    </row>
    <row r="116" spans="1:10" ht="13.5" customHeight="1" thickBot="1">
      <c r="A116" s="13" t="s">
        <v>123</v>
      </c>
      <c r="B116" s="14">
        <v>17</v>
      </c>
      <c r="C116" s="14">
        <v>5</v>
      </c>
      <c r="D116" s="14">
        <v>12</v>
      </c>
      <c r="E116" s="14">
        <v>13</v>
      </c>
      <c r="F116" s="14" t="s">
        <v>277</v>
      </c>
      <c r="G116" s="14" t="s">
        <v>277</v>
      </c>
      <c r="H116" s="14">
        <v>4</v>
      </c>
      <c r="I116" s="14" t="s">
        <v>277</v>
      </c>
      <c r="J116" s="14" t="s">
        <v>277</v>
      </c>
    </row>
    <row r="117" spans="1:10" ht="13.5" customHeight="1" thickBot="1">
      <c r="A117" s="13" t="s">
        <v>124</v>
      </c>
      <c r="B117" s="14">
        <v>35</v>
      </c>
      <c r="C117" s="14">
        <v>5</v>
      </c>
      <c r="D117" s="14">
        <v>30</v>
      </c>
      <c r="E117" s="14">
        <v>29</v>
      </c>
      <c r="F117" s="14" t="s">
        <v>277</v>
      </c>
      <c r="G117" s="14" t="s">
        <v>277</v>
      </c>
      <c r="H117" s="14">
        <v>6</v>
      </c>
      <c r="I117" s="14" t="s">
        <v>277</v>
      </c>
      <c r="J117" s="14" t="s">
        <v>277</v>
      </c>
    </row>
    <row r="118" spans="1:10" ht="13.5" customHeight="1" thickBot="1">
      <c r="A118" s="13" t="s">
        <v>14</v>
      </c>
      <c r="B118" s="14">
        <v>325</v>
      </c>
      <c r="C118" s="14">
        <v>99</v>
      </c>
      <c r="D118" s="14">
        <v>226</v>
      </c>
      <c r="E118" s="14">
        <v>259</v>
      </c>
      <c r="F118" s="14">
        <v>90</v>
      </c>
      <c r="G118" s="14">
        <v>169</v>
      </c>
      <c r="H118" s="14">
        <v>66</v>
      </c>
      <c r="I118" s="14">
        <v>9</v>
      </c>
      <c r="J118" s="14">
        <v>57</v>
      </c>
    </row>
    <row r="119" spans="1:10" ht="13.5" customHeight="1" thickBot="1">
      <c r="A119" s="13" t="s">
        <v>125</v>
      </c>
      <c r="B119" s="14">
        <v>201</v>
      </c>
      <c r="C119" s="14">
        <v>16</v>
      </c>
      <c r="D119" s="14">
        <v>185</v>
      </c>
      <c r="E119" s="14">
        <v>114</v>
      </c>
      <c r="F119" s="14">
        <v>11</v>
      </c>
      <c r="G119" s="14">
        <v>103</v>
      </c>
      <c r="H119" s="14">
        <v>87</v>
      </c>
      <c r="I119" s="14">
        <v>5</v>
      </c>
      <c r="J119" s="14">
        <v>82</v>
      </c>
    </row>
    <row r="120" spans="1:10" ht="13.5" customHeight="1" thickBot="1">
      <c r="A120" s="13" t="s">
        <v>126</v>
      </c>
      <c r="B120" s="14">
        <v>167</v>
      </c>
      <c r="C120" s="14">
        <v>57</v>
      </c>
      <c r="D120" s="14">
        <v>110</v>
      </c>
      <c r="E120" s="14">
        <v>84</v>
      </c>
      <c r="F120" s="14">
        <v>19</v>
      </c>
      <c r="G120" s="14">
        <v>65</v>
      </c>
      <c r="H120" s="14">
        <v>83</v>
      </c>
      <c r="I120" s="14">
        <v>38</v>
      </c>
      <c r="J120" s="14">
        <v>45</v>
      </c>
    </row>
    <row r="121" spans="1:10" ht="13.5" customHeight="1" thickBot="1">
      <c r="A121" s="13" t="s">
        <v>127</v>
      </c>
      <c r="B121" s="14">
        <v>174</v>
      </c>
      <c r="C121" s="14">
        <v>53</v>
      </c>
      <c r="D121" s="14">
        <v>121</v>
      </c>
      <c r="E121" s="14">
        <v>133</v>
      </c>
      <c r="F121" s="14">
        <v>41</v>
      </c>
      <c r="G121" s="14">
        <v>92</v>
      </c>
      <c r="H121" s="14">
        <v>41</v>
      </c>
      <c r="I121" s="14">
        <v>12</v>
      </c>
      <c r="J121" s="14">
        <v>29</v>
      </c>
    </row>
    <row r="122" spans="1:10" ht="13.5" customHeight="1" thickBot="1">
      <c r="A122" s="13" t="s">
        <v>128</v>
      </c>
      <c r="B122" s="14">
        <v>73</v>
      </c>
      <c r="C122" s="14">
        <v>7</v>
      </c>
      <c r="D122" s="14">
        <v>66</v>
      </c>
      <c r="E122" s="14">
        <v>50</v>
      </c>
      <c r="F122" s="14" t="s">
        <v>277</v>
      </c>
      <c r="G122" s="14" t="s">
        <v>277</v>
      </c>
      <c r="H122" s="14">
        <v>23</v>
      </c>
      <c r="I122" s="14" t="s">
        <v>277</v>
      </c>
      <c r="J122" s="14" t="s">
        <v>277</v>
      </c>
    </row>
    <row r="123" spans="1:10" ht="13.5" customHeight="1" thickBot="1">
      <c r="A123" s="13" t="s">
        <v>129</v>
      </c>
      <c r="B123" s="14">
        <v>76</v>
      </c>
      <c r="C123" s="14">
        <v>11</v>
      </c>
      <c r="D123" s="14">
        <v>65</v>
      </c>
      <c r="E123" s="14">
        <v>25</v>
      </c>
      <c r="F123" s="14" t="s">
        <v>277</v>
      </c>
      <c r="G123" s="14" t="s">
        <v>277</v>
      </c>
      <c r="H123" s="14">
        <v>51</v>
      </c>
      <c r="I123" s="14" t="s">
        <v>277</v>
      </c>
      <c r="J123" s="14" t="s">
        <v>277</v>
      </c>
    </row>
    <row r="124" spans="1:10" ht="13.5" customHeight="1" thickBot="1">
      <c r="A124" s="11" t="s">
        <v>15</v>
      </c>
      <c r="B124" s="12">
        <v>1187</v>
      </c>
      <c r="C124" s="12">
        <v>335</v>
      </c>
      <c r="D124" s="12">
        <v>852</v>
      </c>
      <c r="E124" s="12">
        <v>798</v>
      </c>
      <c r="F124" s="12">
        <v>279</v>
      </c>
      <c r="G124" s="12">
        <v>519</v>
      </c>
      <c r="H124" s="12">
        <v>389</v>
      </c>
      <c r="I124" s="12">
        <v>56</v>
      </c>
      <c r="J124" s="12">
        <v>333</v>
      </c>
    </row>
    <row r="125" spans="1:10" s="4" customFormat="1" ht="13.5" customHeight="1" thickBot="1">
      <c r="A125" s="13" t="s">
        <v>130</v>
      </c>
      <c r="B125" s="14">
        <v>143</v>
      </c>
      <c r="C125" s="14">
        <v>35</v>
      </c>
      <c r="D125" s="14">
        <v>108</v>
      </c>
      <c r="E125" s="14">
        <v>113</v>
      </c>
      <c r="F125" s="14">
        <v>29</v>
      </c>
      <c r="G125" s="14">
        <v>84</v>
      </c>
      <c r="H125" s="14">
        <v>30</v>
      </c>
      <c r="I125" s="14">
        <v>6</v>
      </c>
      <c r="J125" s="14">
        <v>24</v>
      </c>
    </row>
    <row r="126" spans="1:10" ht="13.5" customHeight="1" thickBot="1">
      <c r="A126" s="13" t="s">
        <v>131</v>
      </c>
      <c r="B126" s="14">
        <v>74</v>
      </c>
      <c r="C126" s="14">
        <v>13</v>
      </c>
      <c r="D126" s="14">
        <v>61</v>
      </c>
      <c r="E126" s="14">
        <v>10</v>
      </c>
      <c r="F126" s="14" t="s">
        <v>277</v>
      </c>
      <c r="G126" s="14" t="s">
        <v>277</v>
      </c>
      <c r="H126" s="14">
        <v>64</v>
      </c>
      <c r="I126" s="14" t="s">
        <v>277</v>
      </c>
      <c r="J126" s="14" t="s">
        <v>277</v>
      </c>
    </row>
    <row r="127" spans="1:10" ht="13.5" customHeight="1" thickBot="1">
      <c r="A127" s="13" t="s">
        <v>132</v>
      </c>
      <c r="B127" s="14">
        <v>31</v>
      </c>
      <c r="C127" s="14">
        <v>3</v>
      </c>
      <c r="D127" s="14">
        <v>28</v>
      </c>
      <c r="E127" s="14">
        <v>4</v>
      </c>
      <c r="F127" s="14" t="s">
        <v>34</v>
      </c>
      <c r="G127" s="14">
        <v>4</v>
      </c>
      <c r="H127" s="14">
        <v>27</v>
      </c>
      <c r="I127" s="14">
        <v>3</v>
      </c>
      <c r="J127" s="14">
        <v>24</v>
      </c>
    </row>
    <row r="128" spans="1:10" ht="13.5" customHeight="1" thickBot="1">
      <c r="A128" s="13" t="s">
        <v>133</v>
      </c>
      <c r="B128" s="14">
        <v>88</v>
      </c>
      <c r="C128" s="14">
        <v>12</v>
      </c>
      <c r="D128" s="14">
        <v>76</v>
      </c>
      <c r="E128" s="14">
        <v>21</v>
      </c>
      <c r="F128" s="14">
        <v>7</v>
      </c>
      <c r="G128" s="14">
        <v>14</v>
      </c>
      <c r="H128" s="14">
        <v>67</v>
      </c>
      <c r="I128" s="14">
        <v>5</v>
      </c>
      <c r="J128" s="14">
        <v>62</v>
      </c>
    </row>
    <row r="129" spans="1:10" ht="13.5" customHeight="1" thickBot="1">
      <c r="A129" s="13" t="s">
        <v>134</v>
      </c>
      <c r="B129" s="14">
        <v>92</v>
      </c>
      <c r="C129" s="14">
        <v>14</v>
      </c>
      <c r="D129" s="14">
        <v>78</v>
      </c>
      <c r="E129" s="14">
        <v>84</v>
      </c>
      <c r="F129" s="14">
        <v>13</v>
      </c>
      <c r="G129" s="14">
        <v>71</v>
      </c>
      <c r="H129" s="14">
        <v>8</v>
      </c>
      <c r="I129" s="14" t="s">
        <v>277</v>
      </c>
      <c r="J129" s="14" t="s">
        <v>277</v>
      </c>
    </row>
    <row r="130" spans="1:10" ht="13.5" customHeight="1" thickBot="1">
      <c r="A130" s="13" t="s">
        <v>135</v>
      </c>
      <c r="B130" s="14">
        <v>18</v>
      </c>
      <c r="C130" s="14">
        <v>8</v>
      </c>
      <c r="D130" s="14">
        <v>10</v>
      </c>
      <c r="E130" s="14" t="s">
        <v>34</v>
      </c>
      <c r="F130" s="14" t="s">
        <v>34</v>
      </c>
      <c r="G130" s="14" t="s">
        <v>34</v>
      </c>
      <c r="H130" s="14">
        <v>18</v>
      </c>
      <c r="I130" s="14">
        <v>8</v>
      </c>
      <c r="J130" s="14">
        <v>10</v>
      </c>
    </row>
    <row r="131" spans="1:10" ht="13.5" customHeight="1" thickBot="1">
      <c r="A131" s="13" t="s">
        <v>136</v>
      </c>
      <c r="B131" s="14">
        <v>229</v>
      </c>
      <c r="C131" s="14">
        <v>67</v>
      </c>
      <c r="D131" s="14">
        <v>162</v>
      </c>
      <c r="E131" s="14">
        <v>198</v>
      </c>
      <c r="F131" s="14">
        <v>62</v>
      </c>
      <c r="G131" s="14">
        <v>136</v>
      </c>
      <c r="H131" s="14">
        <v>31</v>
      </c>
      <c r="I131" s="14">
        <v>5</v>
      </c>
      <c r="J131" s="14">
        <v>26</v>
      </c>
    </row>
    <row r="132" spans="1:10" ht="13.5" customHeight="1" thickBot="1">
      <c r="A132" s="13" t="s">
        <v>137</v>
      </c>
      <c r="B132" s="14">
        <v>36</v>
      </c>
      <c r="C132" s="14">
        <v>8</v>
      </c>
      <c r="D132" s="14">
        <v>28</v>
      </c>
      <c r="E132" s="14" t="s">
        <v>34</v>
      </c>
      <c r="F132" s="14" t="s">
        <v>34</v>
      </c>
      <c r="G132" s="14" t="s">
        <v>34</v>
      </c>
      <c r="H132" s="14">
        <v>36</v>
      </c>
      <c r="I132" s="14">
        <v>8</v>
      </c>
      <c r="J132" s="14">
        <v>28</v>
      </c>
    </row>
    <row r="133" spans="1:10" ht="13.5" customHeight="1" thickBot="1">
      <c r="A133" s="13" t="s">
        <v>15</v>
      </c>
      <c r="B133" s="14">
        <v>424</v>
      </c>
      <c r="C133" s="14">
        <v>165</v>
      </c>
      <c r="D133" s="14">
        <v>259</v>
      </c>
      <c r="E133" s="14">
        <v>363</v>
      </c>
      <c r="F133" s="14">
        <v>161</v>
      </c>
      <c r="G133" s="14">
        <v>202</v>
      </c>
      <c r="H133" s="14">
        <v>61</v>
      </c>
      <c r="I133" s="14">
        <v>4</v>
      </c>
      <c r="J133" s="14">
        <v>57</v>
      </c>
    </row>
    <row r="134" spans="1:10" ht="13.5" customHeight="1" thickBot="1">
      <c r="A134" s="13" t="s">
        <v>138</v>
      </c>
      <c r="B134" s="14">
        <v>12</v>
      </c>
      <c r="C134" s="14">
        <v>7</v>
      </c>
      <c r="D134" s="14">
        <v>5</v>
      </c>
      <c r="E134" s="14">
        <v>5</v>
      </c>
      <c r="F134" s="14" t="s">
        <v>277</v>
      </c>
      <c r="G134" s="14" t="s">
        <v>277</v>
      </c>
      <c r="H134" s="14">
        <v>7</v>
      </c>
      <c r="I134" s="14" t="s">
        <v>277</v>
      </c>
      <c r="J134" s="14" t="s">
        <v>277</v>
      </c>
    </row>
    <row r="135" spans="1:10" ht="13.5" customHeight="1" thickBot="1">
      <c r="A135" s="13" t="s">
        <v>139</v>
      </c>
      <c r="B135" s="14">
        <v>40</v>
      </c>
      <c r="C135" s="14">
        <v>3</v>
      </c>
      <c r="D135" s="14">
        <v>37</v>
      </c>
      <c r="E135" s="14" t="s">
        <v>34</v>
      </c>
      <c r="F135" s="14" t="s">
        <v>34</v>
      </c>
      <c r="G135" s="14" t="s">
        <v>34</v>
      </c>
      <c r="H135" s="14">
        <v>40</v>
      </c>
      <c r="I135" s="14">
        <v>3</v>
      </c>
      <c r="J135" s="14">
        <v>37</v>
      </c>
    </row>
    <row r="136" spans="1:10" s="4" customFormat="1" ht="13.5" customHeight="1" thickBot="1">
      <c r="A136" s="11" t="s">
        <v>16</v>
      </c>
      <c r="B136" s="12">
        <v>2592</v>
      </c>
      <c r="C136" s="12">
        <v>834</v>
      </c>
      <c r="D136" s="12">
        <v>1758</v>
      </c>
      <c r="E136" s="12">
        <v>1672</v>
      </c>
      <c r="F136" s="12">
        <v>553</v>
      </c>
      <c r="G136" s="12">
        <v>1119</v>
      </c>
      <c r="H136" s="12">
        <v>920</v>
      </c>
      <c r="I136" s="12">
        <v>281</v>
      </c>
      <c r="J136" s="12">
        <v>639</v>
      </c>
    </row>
    <row r="137" spans="1:10" ht="13.5" customHeight="1" thickBot="1">
      <c r="A137" s="13" t="s">
        <v>140</v>
      </c>
      <c r="B137" s="14">
        <v>38</v>
      </c>
      <c r="C137" s="14">
        <v>19</v>
      </c>
      <c r="D137" s="14">
        <v>19</v>
      </c>
      <c r="E137" s="14">
        <v>17</v>
      </c>
      <c r="F137" s="14">
        <v>7</v>
      </c>
      <c r="G137" s="14">
        <v>10</v>
      </c>
      <c r="H137" s="14">
        <v>21</v>
      </c>
      <c r="I137" s="14">
        <v>12</v>
      </c>
      <c r="J137" s="14">
        <v>9</v>
      </c>
    </row>
    <row r="138" spans="1:10" ht="13.5" customHeight="1" thickBot="1">
      <c r="A138" s="13" t="s">
        <v>141</v>
      </c>
      <c r="B138" s="14">
        <v>52</v>
      </c>
      <c r="C138" s="14">
        <v>21</v>
      </c>
      <c r="D138" s="14">
        <v>31</v>
      </c>
      <c r="E138" s="14">
        <v>24</v>
      </c>
      <c r="F138" s="14">
        <v>11</v>
      </c>
      <c r="G138" s="14">
        <v>13</v>
      </c>
      <c r="H138" s="14">
        <v>28</v>
      </c>
      <c r="I138" s="14">
        <v>10</v>
      </c>
      <c r="J138" s="14">
        <v>18</v>
      </c>
    </row>
    <row r="139" spans="1:10" ht="13.5" customHeight="1" thickBot="1">
      <c r="A139" s="13" t="s">
        <v>142</v>
      </c>
      <c r="B139" s="14">
        <v>69</v>
      </c>
      <c r="C139" s="14">
        <v>11</v>
      </c>
      <c r="D139" s="14">
        <v>58</v>
      </c>
      <c r="E139" s="14">
        <v>29</v>
      </c>
      <c r="F139" s="14" t="s">
        <v>277</v>
      </c>
      <c r="G139" s="14" t="s">
        <v>277</v>
      </c>
      <c r="H139" s="14">
        <v>40</v>
      </c>
      <c r="I139" s="14">
        <v>10</v>
      </c>
      <c r="J139" s="14">
        <v>30</v>
      </c>
    </row>
    <row r="140" spans="1:10" ht="13.5" customHeight="1" thickBot="1">
      <c r="A140" s="13" t="s">
        <v>143</v>
      </c>
      <c r="B140" s="14">
        <v>409</v>
      </c>
      <c r="C140" s="14">
        <v>110</v>
      </c>
      <c r="D140" s="14">
        <v>299</v>
      </c>
      <c r="E140" s="14">
        <v>261</v>
      </c>
      <c r="F140" s="14">
        <v>50</v>
      </c>
      <c r="G140" s="14">
        <v>211</v>
      </c>
      <c r="H140" s="14">
        <v>148</v>
      </c>
      <c r="I140" s="14">
        <v>60</v>
      </c>
      <c r="J140" s="14">
        <v>88</v>
      </c>
    </row>
    <row r="141" spans="1:10" ht="13.5" customHeight="1" thickBot="1">
      <c r="A141" s="13" t="s">
        <v>144</v>
      </c>
      <c r="B141" s="14">
        <v>55</v>
      </c>
      <c r="C141" s="14">
        <v>7</v>
      </c>
      <c r="D141" s="14">
        <v>48</v>
      </c>
      <c r="E141" s="14" t="s">
        <v>34</v>
      </c>
      <c r="F141" s="14" t="s">
        <v>34</v>
      </c>
      <c r="G141" s="14" t="s">
        <v>34</v>
      </c>
      <c r="H141" s="14">
        <v>55</v>
      </c>
      <c r="I141" s="14">
        <v>7</v>
      </c>
      <c r="J141" s="14">
        <v>48</v>
      </c>
    </row>
    <row r="142" spans="1:10" ht="13.5" customHeight="1" thickBot="1">
      <c r="A142" s="13" t="s">
        <v>16</v>
      </c>
      <c r="B142" s="14">
        <v>1070</v>
      </c>
      <c r="C142" s="14">
        <v>379</v>
      </c>
      <c r="D142" s="14">
        <v>691</v>
      </c>
      <c r="E142" s="14">
        <v>691</v>
      </c>
      <c r="F142" s="14">
        <v>277</v>
      </c>
      <c r="G142" s="14">
        <v>414</v>
      </c>
      <c r="H142" s="14">
        <v>379</v>
      </c>
      <c r="I142" s="14">
        <v>102</v>
      </c>
      <c r="J142" s="14">
        <v>277</v>
      </c>
    </row>
    <row r="143" spans="1:10" s="4" customFormat="1" ht="13.5" customHeight="1" thickBot="1">
      <c r="A143" s="13" t="s">
        <v>145</v>
      </c>
      <c r="B143" s="14">
        <v>198</v>
      </c>
      <c r="C143" s="14">
        <v>79</v>
      </c>
      <c r="D143" s="14">
        <v>119</v>
      </c>
      <c r="E143" s="14">
        <v>140</v>
      </c>
      <c r="F143" s="14">
        <v>63</v>
      </c>
      <c r="G143" s="14">
        <v>77</v>
      </c>
      <c r="H143" s="14">
        <v>58</v>
      </c>
      <c r="I143" s="14">
        <v>16</v>
      </c>
      <c r="J143" s="14">
        <v>42</v>
      </c>
    </row>
    <row r="144" spans="1:10" ht="13.5" customHeight="1" thickBot="1">
      <c r="A144" s="13" t="s">
        <v>146</v>
      </c>
      <c r="B144" s="14">
        <v>233</v>
      </c>
      <c r="C144" s="14">
        <v>73</v>
      </c>
      <c r="D144" s="14">
        <v>160</v>
      </c>
      <c r="E144" s="14">
        <v>224</v>
      </c>
      <c r="F144" s="14">
        <v>66</v>
      </c>
      <c r="G144" s="14">
        <v>158</v>
      </c>
      <c r="H144" s="14">
        <v>9</v>
      </c>
      <c r="I144" s="14" t="s">
        <v>277</v>
      </c>
      <c r="J144" s="14" t="s">
        <v>277</v>
      </c>
    </row>
    <row r="145" spans="1:10" ht="13.5" customHeight="1" thickBot="1">
      <c r="A145" s="13" t="s">
        <v>147</v>
      </c>
      <c r="B145" s="14">
        <v>177</v>
      </c>
      <c r="C145" s="14">
        <v>46</v>
      </c>
      <c r="D145" s="14">
        <v>131</v>
      </c>
      <c r="E145" s="14">
        <v>155</v>
      </c>
      <c r="F145" s="14">
        <v>39</v>
      </c>
      <c r="G145" s="14">
        <v>116</v>
      </c>
      <c r="H145" s="14">
        <v>22</v>
      </c>
      <c r="I145" s="14">
        <v>7</v>
      </c>
      <c r="J145" s="14">
        <v>15</v>
      </c>
    </row>
    <row r="146" spans="1:10" ht="13.5" customHeight="1" thickBot="1">
      <c r="A146" s="13" t="s">
        <v>148</v>
      </c>
      <c r="B146" s="14">
        <v>250</v>
      </c>
      <c r="C146" s="14">
        <v>78</v>
      </c>
      <c r="D146" s="14">
        <v>172</v>
      </c>
      <c r="E146" s="14">
        <v>95</v>
      </c>
      <c r="F146" s="14">
        <v>28</v>
      </c>
      <c r="G146" s="14">
        <v>67</v>
      </c>
      <c r="H146" s="14">
        <v>155</v>
      </c>
      <c r="I146" s="14">
        <v>50</v>
      </c>
      <c r="J146" s="14">
        <v>105</v>
      </c>
    </row>
    <row r="147" spans="1:10" ht="13.5" customHeight="1" thickBot="1">
      <c r="A147" s="13" t="s">
        <v>149</v>
      </c>
      <c r="B147" s="14">
        <v>41</v>
      </c>
      <c r="C147" s="14">
        <v>11</v>
      </c>
      <c r="D147" s="14">
        <v>30</v>
      </c>
      <c r="E147" s="14">
        <v>36</v>
      </c>
      <c r="F147" s="14" t="s">
        <v>277</v>
      </c>
      <c r="G147" s="14" t="s">
        <v>277</v>
      </c>
      <c r="H147" s="14">
        <v>5</v>
      </c>
      <c r="I147" s="14" t="s">
        <v>277</v>
      </c>
      <c r="J147" s="14" t="s">
        <v>277</v>
      </c>
    </row>
    <row r="148" spans="1:10" ht="13.5" customHeight="1" thickBot="1">
      <c r="A148" s="11" t="s">
        <v>17</v>
      </c>
      <c r="B148" s="12">
        <v>939</v>
      </c>
      <c r="C148" s="12">
        <v>399</v>
      </c>
      <c r="D148" s="12">
        <v>540</v>
      </c>
      <c r="E148" s="12">
        <v>803</v>
      </c>
      <c r="F148" s="12">
        <v>338</v>
      </c>
      <c r="G148" s="12">
        <v>465</v>
      </c>
      <c r="H148" s="12">
        <v>136</v>
      </c>
      <c r="I148" s="12">
        <v>61</v>
      </c>
      <c r="J148" s="12">
        <v>75</v>
      </c>
    </row>
    <row r="149" spans="1:10" ht="13.5" customHeight="1" thickBot="1">
      <c r="A149" s="13" t="s">
        <v>150</v>
      </c>
      <c r="B149" s="14">
        <v>42</v>
      </c>
      <c r="C149" s="14">
        <v>16</v>
      </c>
      <c r="D149" s="14">
        <v>26</v>
      </c>
      <c r="E149" s="14">
        <v>33</v>
      </c>
      <c r="F149" s="14">
        <v>13</v>
      </c>
      <c r="G149" s="14">
        <v>20</v>
      </c>
      <c r="H149" s="14">
        <v>9</v>
      </c>
      <c r="I149" s="14">
        <v>3</v>
      </c>
      <c r="J149" s="14">
        <v>6</v>
      </c>
    </row>
    <row r="150" spans="1:10" ht="13.5" customHeight="1" thickBot="1">
      <c r="A150" s="13" t="s">
        <v>151</v>
      </c>
      <c r="B150" s="14">
        <v>15</v>
      </c>
      <c r="C150" s="14">
        <v>6</v>
      </c>
      <c r="D150" s="14">
        <v>9</v>
      </c>
      <c r="E150" s="14">
        <v>12</v>
      </c>
      <c r="F150" s="14" t="s">
        <v>277</v>
      </c>
      <c r="G150" s="14" t="s">
        <v>277</v>
      </c>
      <c r="H150" s="14">
        <v>3</v>
      </c>
      <c r="I150" s="14" t="s">
        <v>277</v>
      </c>
      <c r="J150" s="14" t="s">
        <v>277</v>
      </c>
    </row>
    <row r="151" spans="1:10" ht="13.5" customHeight="1" thickBot="1">
      <c r="A151" s="13" t="s">
        <v>152</v>
      </c>
      <c r="B151" s="14">
        <v>11</v>
      </c>
      <c r="C151" s="14">
        <v>6</v>
      </c>
      <c r="D151" s="14">
        <v>5</v>
      </c>
      <c r="E151" s="14" t="s">
        <v>34</v>
      </c>
      <c r="F151" s="14" t="s">
        <v>34</v>
      </c>
      <c r="G151" s="14" t="s">
        <v>34</v>
      </c>
      <c r="H151" s="14">
        <v>11</v>
      </c>
      <c r="I151" s="14">
        <v>6</v>
      </c>
      <c r="J151" s="14">
        <v>5</v>
      </c>
    </row>
    <row r="152" spans="1:10" ht="13.5" customHeight="1" thickBot="1">
      <c r="A152" s="13" t="s">
        <v>17</v>
      </c>
      <c r="B152" s="14">
        <v>703</v>
      </c>
      <c r="C152" s="14">
        <v>317</v>
      </c>
      <c r="D152" s="14">
        <v>386</v>
      </c>
      <c r="E152" s="14">
        <v>618</v>
      </c>
      <c r="F152" s="14">
        <v>274</v>
      </c>
      <c r="G152" s="14">
        <v>344</v>
      </c>
      <c r="H152" s="14">
        <v>85</v>
      </c>
      <c r="I152" s="14">
        <v>43</v>
      </c>
      <c r="J152" s="14">
        <v>42</v>
      </c>
    </row>
    <row r="153" spans="1:10" ht="13.5" customHeight="1" thickBot="1">
      <c r="A153" s="13" t="s">
        <v>153</v>
      </c>
      <c r="B153" s="14">
        <v>140</v>
      </c>
      <c r="C153" s="14">
        <v>45</v>
      </c>
      <c r="D153" s="14">
        <v>95</v>
      </c>
      <c r="E153" s="14">
        <v>120</v>
      </c>
      <c r="F153" s="14">
        <v>39</v>
      </c>
      <c r="G153" s="14">
        <v>81</v>
      </c>
      <c r="H153" s="14">
        <v>20</v>
      </c>
      <c r="I153" s="14">
        <v>6</v>
      </c>
      <c r="J153" s="14">
        <v>14</v>
      </c>
    </row>
    <row r="154" spans="1:10" s="4" customFormat="1" ht="13.5" customHeight="1" thickBot="1">
      <c r="A154" s="13" t="s">
        <v>154</v>
      </c>
      <c r="B154" s="14">
        <v>28</v>
      </c>
      <c r="C154" s="14">
        <v>9</v>
      </c>
      <c r="D154" s="14">
        <v>19</v>
      </c>
      <c r="E154" s="14">
        <v>20</v>
      </c>
      <c r="F154" s="14" t="s">
        <v>277</v>
      </c>
      <c r="G154" s="14" t="s">
        <v>277</v>
      </c>
      <c r="H154" s="14">
        <v>8</v>
      </c>
      <c r="I154" s="14" t="s">
        <v>277</v>
      </c>
      <c r="J154" s="14" t="s">
        <v>277</v>
      </c>
    </row>
    <row r="155" spans="1:10" ht="13.5" customHeight="1" thickBot="1">
      <c r="A155" s="11" t="s">
        <v>18</v>
      </c>
      <c r="B155" s="12">
        <v>2232</v>
      </c>
      <c r="C155" s="12">
        <v>713</v>
      </c>
      <c r="D155" s="12">
        <v>1519</v>
      </c>
      <c r="E155" s="12">
        <v>1434</v>
      </c>
      <c r="F155" s="12">
        <v>579</v>
      </c>
      <c r="G155" s="12">
        <v>855</v>
      </c>
      <c r="H155" s="12">
        <v>798</v>
      </c>
      <c r="I155" s="12">
        <v>134</v>
      </c>
      <c r="J155" s="12">
        <v>664</v>
      </c>
    </row>
    <row r="156" spans="1:10" ht="13.5" customHeight="1" thickBot="1">
      <c r="A156" s="13" t="s">
        <v>155</v>
      </c>
      <c r="B156" s="14">
        <v>39</v>
      </c>
      <c r="C156" s="14">
        <v>18</v>
      </c>
      <c r="D156" s="14">
        <v>21</v>
      </c>
      <c r="E156" s="14" t="s">
        <v>277</v>
      </c>
      <c r="F156" s="14" t="s">
        <v>277</v>
      </c>
      <c r="G156" s="14" t="s">
        <v>277</v>
      </c>
      <c r="H156" s="14" t="s">
        <v>277</v>
      </c>
      <c r="I156" s="14" t="s">
        <v>277</v>
      </c>
      <c r="J156" s="14" t="s">
        <v>277</v>
      </c>
    </row>
    <row r="157" spans="1:10" ht="13.5" customHeight="1" thickBot="1">
      <c r="A157" s="13" t="s">
        <v>156</v>
      </c>
      <c r="B157" s="14">
        <v>83</v>
      </c>
      <c r="C157" s="14">
        <v>23</v>
      </c>
      <c r="D157" s="14">
        <v>60</v>
      </c>
      <c r="E157" s="14">
        <v>28</v>
      </c>
      <c r="F157" s="14">
        <v>6</v>
      </c>
      <c r="G157" s="14">
        <v>22</v>
      </c>
      <c r="H157" s="14">
        <v>55</v>
      </c>
      <c r="I157" s="14">
        <v>17</v>
      </c>
      <c r="J157" s="14">
        <v>38</v>
      </c>
    </row>
    <row r="158" spans="1:10" ht="13.5" customHeight="1" thickBot="1">
      <c r="A158" s="13" t="s">
        <v>157</v>
      </c>
      <c r="B158" s="14">
        <v>195</v>
      </c>
      <c r="C158" s="14">
        <v>32</v>
      </c>
      <c r="D158" s="14">
        <v>163</v>
      </c>
      <c r="E158" s="14">
        <v>83</v>
      </c>
      <c r="F158" s="14">
        <v>18</v>
      </c>
      <c r="G158" s="14">
        <v>65</v>
      </c>
      <c r="H158" s="14">
        <v>112</v>
      </c>
      <c r="I158" s="14">
        <v>14</v>
      </c>
      <c r="J158" s="14">
        <v>98</v>
      </c>
    </row>
    <row r="159" spans="1:10" ht="13.5" customHeight="1" thickBot="1">
      <c r="A159" s="13" t="s">
        <v>158</v>
      </c>
      <c r="B159" s="14">
        <v>122</v>
      </c>
      <c r="C159" s="14">
        <v>30</v>
      </c>
      <c r="D159" s="14">
        <v>92</v>
      </c>
      <c r="E159" s="14">
        <v>33</v>
      </c>
      <c r="F159" s="14">
        <v>9</v>
      </c>
      <c r="G159" s="14">
        <v>24</v>
      </c>
      <c r="H159" s="14">
        <v>89</v>
      </c>
      <c r="I159" s="14">
        <v>21</v>
      </c>
      <c r="J159" s="14">
        <v>68</v>
      </c>
    </row>
    <row r="160" spans="1:10" ht="13.5" customHeight="1" thickBot="1">
      <c r="A160" s="13" t="s">
        <v>159</v>
      </c>
      <c r="B160" s="14">
        <v>66</v>
      </c>
      <c r="C160" s="14">
        <v>14</v>
      </c>
      <c r="D160" s="14">
        <v>52</v>
      </c>
      <c r="E160" s="14">
        <v>29</v>
      </c>
      <c r="F160" s="14">
        <v>10</v>
      </c>
      <c r="G160" s="14">
        <v>19</v>
      </c>
      <c r="H160" s="14">
        <v>37</v>
      </c>
      <c r="I160" s="14">
        <v>4</v>
      </c>
      <c r="J160" s="14">
        <v>33</v>
      </c>
    </row>
    <row r="161" spans="1:10" ht="13.5" customHeight="1" thickBot="1">
      <c r="A161" s="13" t="s">
        <v>160</v>
      </c>
      <c r="B161" s="14">
        <v>128</v>
      </c>
      <c r="C161" s="14">
        <v>26</v>
      </c>
      <c r="D161" s="14">
        <v>102</v>
      </c>
      <c r="E161" s="14">
        <v>102</v>
      </c>
      <c r="F161" s="14">
        <v>20</v>
      </c>
      <c r="G161" s="14">
        <v>82</v>
      </c>
      <c r="H161" s="14">
        <v>26</v>
      </c>
      <c r="I161" s="14">
        <v>6</v>
      </c>
      <c r="J161" s="14">
        <v>20</v>
      </c>
    </row>
    <row r="162" spans="1:10" ht="13.5" customHeight="1" thickBot="1">
      <c r="A162" s="13" t="s">
        <v>161</v>
      </c>
      <c r="B162" s="14">
        <v>146</v>
      </c>
      <c r="C162" s="14">
        <v>43</v>
      </c>
      <c r="D162" s="14">
        <v>103</v>
      </c>
      <c r="E162" s="14">
        <v>80</v>
      </c>
      <c r="F162" s="14">
        <v>35</v>
      </c>
      <c r="G162" s="14">
        <v>45</v>
      </c>
      <c r="H162" s="14">
        <v>66</v>
      </c>
      <c r="I162" s="14">
        <v>8</v>
      </c>
      <c r="J162" s="14">
        <v>58</v>
      </c>
    </row>
    <row r="163" spans="1:10" ht="13.5" customHeight="1" thickBot="1">
      <c r="A163" s="13" t="s">
        <v>162</v>
      </c>
      <c r="B163" s="14">
        <v>59</v>
      </c>
      <c r="C163" s="14">
        <v>22</v>
      </c>
      <c r="D163" s="14">
        <v>37</v>
      </c>
      <c r="E163" s="14">
        <v>36</v>
      </c>
      <c r="F163" s="14" t="s">
        <v>277</v>
      </c>
      <c r="G163" s="14" t="s">
        <v>277</v>
      </c>
      <c r="H163" s="14">
        <v>23</v>
      </c>
      <c r="I163" s="14" t="s">
        <v>277</v>
      </c>
      <c r="J163" s="14" t="s">
        <v>277</v>
      </c>
    </row>
    <row r="164" spans="1:10" ht="13.5" customHeight="1" thickBot="1">
      <c r="A164" s="13" t="s">
        <v>18</v>
      </c>
      <c r="B164" s="14">
        <v>1090</v>
      </c>
      <c r="C164" s="14">
        <v>422</v>
      </c>
      <c r="D164" s="14">
        <v>668</v>
      </c>
      <c r="E164" s="14">
        <v>838</v>
      </c>
      <c r="F164" s="14">
        <v>387</v>
      </c>
      <c r="G164" s="14">
        <v>451</v>
      </c>
      <c r="H164" s="14">
        <v>252</v>
      </c>
      <c r="I164" s="14">
        <v>35</v>
      </c>
      <c r="J164" s="14">
        <v>217</v>
      </c>
    </row>
    <row r="165" spans="1:10" ht="13.5" customHeight="1" thickBot="1">
      <c r="A165" s="13" t="s">
        <v>163</v>
      </c>
      <c r="B165" s="14">
        <v>47</v>
      </c>
      <c r="C165" s="14">
        <v>12</v>
      </c>
      <c r="D165" s="14">
        <v>35</v>
      </c>
      <c r="E165" s="14">
        <v>19</v>
      </c>
      <c r="F165" s="14">
        <v>3</v>
      </c>
      <c r="G165" s="14">
        <v>16</v>
      </c>
      <c r="H165" s="14">
        <v>28</v>
      </c>
      <c r="I165" s="14">
        <v>9</v>
      </c>
      <c r="J165" s="14">
        <v>19</v>
      </c>
    </row>
    <row r="166" spans="1:10" ht="13.5" customHeight="1" thickBot="1">
      <c r="A166" s="13" t="s">
        <v>164</v>
      </c>
      <c r="B166" s="14">
        <v>257</v>
      </c>
      <c r="C166" s="14">
        <v>71</v>
      </c>
      <c r="D166" s="14">
        <v>186</v>
      </c>
      <c r="E166" s="14">
        <v>149</v>
      </c>
      <c r="F166" s="14">
        <v>53</v>
      </c>
      <c r="G166" s="14">
        <v>96</v>
      </c>
      <c r="H166" s="14">
        <v>108</v>
      </c>
      <c r="I166" s="14">
        <v>18</v>
      </c>
      <c r="J166" s="14">
        <v>90</v>
      </c>
    </row>
    <row r="167" spans="1:10" ht="13.5" customHeight="1" thickBot="1">
      <c r="A167" s="11" t="s">
        <v>19</v>
      </c>
      <c r="B167" s="12">
        <v>6636</v>
      </c>
      <c r="C167" s="12">
        <v>2895</v>
      </c>
      <c r="D167" s="12">
        <v>3741</v>
      </c>
      <c r="E167" s="12">
        <v>5104</v>
      </c>
      <c r="F167" s="12">
        <v>2384</v>
      </c>
      <c r="G167" s="12">
        <v>2720</v>
      </c>
      <c r="H167" s="12">
        <v>1532</v>
      </c>
      <c r="I167" s="12">
        <v>511</v>
      </c>
      <c r="J167" s="12">
        <v>1021</v>
      </c>
    </row>
    <row r="168" spans="1:10" ht="13.5" customHeight="1" thickBot="1">
      <c r="A168" s="13" t="s">
        <v>165</v>
      </c>
      <c r="B168" s="14">
        <v>612</v>
      </c>
      <c r="C168" s="14">
        <v>311</v>
      </c>
      <c r="D168" s="14">
        <v>301</v>
      </c>
      <c r="E168" s="14">
        <v>505</v>
      </c>
      <c r="F168" s="14">
        <v>260</v>
      </c>
      <c r="G168" s="14">
        <v>245</v>
      </c>
      <c r="H168" s="14">
        <v>107</v>
      </c>
      <c r="I168" s="14">
        <v>51</v>
      </c>
      <c r="J168" s="14">
        <v>56</v>
      </c>
    </row>
    <row r="169" spans="1:10" ht="13.5" customHeight="1" thickBot="1">
      <c r="A169" s="13" t="s">
        <v>166</v>
      </c>
      <c r="B169" s="14">
        <v>49</v>
      </c>
      <c r="C169" s="14">
        <v>11</v>
      </c>
      <c r="D169" s="14">
        <v>38</v>
      </c>
      <c r="E169" s="14">
        <v>17</v>
      </c>
      <c r="F169" s="14">
        <v>4</v>
      </c>
      <c r="G169" s="14">
        <v>13</v>
      </c>
      <c r="H169" s="14">
        <v>32</v>
      </c>
      <c r="I169" s="14">
        <v>7</v>
      </c>
      <c r="J169" s="14">
        <v>25</v>
      </c>
    </row>
    <row r="170" spans="1:10" ht="13.5" customHeight="1" thickBot="1">
      <c r="A170" s="13" t="s">
        <v>167</v>
      </c>
      <c r="B170" s="14">
        <v>95</v>
      </c>
      <c r="C170" s="14">
        <v>36</v>
      </c>
      <c r="D170" s="14">
        <v>59</v>
      </c>
      <c r="E170" s="14" t="s">
        <v>34</v>
      </c>
      <c r="F170" s="14" t="s">
        <v>34</v>
      </c>
      <c r="G170" s="14" t="s">
        <v>34</v>
      </c>
      <c r="H170" s="14">
        <v>95</v>
      </c>
      <c r="I170" s="14">
        <v>36</v>
      </c>
      <c r="J170" s="14">
        <v>59</v>
      </c>
    </row>
    <row r="171" spans="1:10" s="4" customFormat="1" ht="13.5" customHeight="1" thickBot="1">
      <c r="A171" s="13" t="s">
        <v>168</v>
      </c>
      <c r="B171" s="14">
        <v>495</v>
      </c>
      <c r="C171" s="14">
        <v>132</v>
      </c>
      <c r="D171" s="14">
        <v>363</v>
      </c>
      <c r="E171" s="14">
        <v>225</v>
      </c>
      <c r="F171" s="14">
        <v>90</v>
      </c>
      <c r="G171" s="14">
        <v>135</v>
      </c>
      <c r="H171" s="14">
        <v>270</v>
      </c>
      <c r="I171" s="14">
        <v>42</v>
      </c>
      <c r="J171" s="14">
        <v>228</v>
      </c>
    </row>
    <row r="172" spans="1:10" ht="13.5" customHeight="1" thickBot="1">
      <c r="A172" s="13" t="s">
        <v>169</v>
      </c>
      <c r="B172" s="14">
        <v>77</v>
      </c>
      <c r="C172" s="14">
        <v>26</v>
      </c>
      <c r="D172" s="14">
        <v>51</v>
      </c>
      <c r="E172" s="14">
        <v>77</v>
      </c>
      <c r="F172" s="14">
        <v>26</v>
      </c>
      <c r="G172" s="14">
        <v>51</v>
      </c>
      <c r="H172" s="14" t="s">
        <v>34</v>
      </c>
      <c r="I172" s="14" t="s">
        <v>34</v>
      </c>
      <c r="J172" s="14" t="s">
        <v>34</v>
      </c>
    </row>
    <row r="173" spans="1:10" ht="13.5" customHeight="1" thickBot="1">
      <c r="A173" s="13" t="s">
        <v>170</v>
      </c>
      <c r="B173" s="14">
        <v>60</v>
      </c>
      <c r="C173" s="14">
        <v>42</v>
      </c>
      <c r="D173" s="14">
        <v>18</v>
      </c>
      <c r="E173" s="14">
        <v>60</v>
      </c>
      <c r="F173" s="14">
        <v>42</v>
      </c>
      <c r="G173" s="14">
        <v>18</v>
      </c>
      <c r="H173" s="14" t="s">
        <v>34</v>
      </c>
      <c r="I173" s="14" t="s">
        <v>34</v>
      </c>
      <c r="J173" s="14" t="s">
        <v>34</v>
      </c>
    </row>
    <row r="174" spans="1:10" ht="13.5" customHeight="1" thickBot="1">
      <c r="A174" s="13" t="s">
        <v>171</v>
      </c>
      <c r="B174" s="14">
        <v>15</v>
      </c>
      <c r="C174" s="14" t="s">
        <v>277</v>
      </c>
      <c r="D174" s="14">
        <v>13</v>
      </c>
      <c r="E174" s="14">
        <v>12</v>
      </c>
      <c r="F174" s="14" t="s">
        <v>277</v>
      </c>
      <c r="G174" s="14" t="s">
        <v>277</v>
      </c>
      <c r="H174" s="14">
        <v>3</v>
      </c>
      <c r="I174" s="14" t="s">
        <v>277</v>
      </c>
      <c r="J174" s="14" t="s">
        <v>277</v>
      </c>
    </row>
    <row r="175" spans="1:10" ht="13.5" customHeight="1" thickBot="1">
      <c r="A175" s="13" t="s">
        <v>172</v>
      </c>
      <c r="B175" s="14">
        <v>311</v>
      </c>
      <c r="C175" s="14">
        <v>127</v>
      </c>
      <c r="D175" s="14">
        <v>184</v>
      </c>
      <c r="E175" s="14" t="s">
        <v>34</v>
      </c>
      <c r="F175" s="14" t="s">
        <v>34</v>
      </c>
      <c r="G175" s="14" t="s">
        <v>34</v>
      </c>
      <c r="H175" s="14">
        <v>311</v>
      </c>
      <c r="I175" s="14">
        <v>127</v>
      </c>
      <c r="J175" s="14">
        <v>184</v>
      </c>
    </row>
    <row r="176" spans="1:10" ht="13.5" customHeight="1" thickBot="1">
      <c r="A176" s="13" t="s">
        <v>173</v>
      </c>
      <c r="B176" s="14">
        <v>51</v>
      </c>
      <c r="C176" s="14">
        <v>20</v>
      </c>
      <c r="D176" s="14">
        <v>31</v>
      </c>
      <c r="E176" s="14">
        <v>51</v>
      </c>
      <c r="F176" s="14">
        <v>20</v>
      </c>
      <c r="G176" s="14">
        <v>31</v>
      </c>
      <c r="H176" s="14" t="s">
        <v>34</v>
      </c>
      <c r="I176" s="14" t="s">
        <v>34</v>
      </c>
      <c r="J176" s="14" t="s">
        <v>34</v>
      </c>
    </row>
    <row r="177" spans="1:10" ht="13.5" customHeight="1" thickBot="1">
      <c r="A177" s="13" t="s">
        <v>19</v>
      </c>
      <c r="B177" s="14">
        <v>3560</v>
      </c>
      <c r="C177" s="14">
        <v>1662</v>
      </c>
      <c r="D177" s="14">
        <v>1898</v>
      </c>
      <c r="E177" s="14">
        <v>3560</v>
      </c>
      <c r="F177" s="14">
        <v>1662</v>
      </c>
      <c r="G177" s="14">
        <v>1898</v>
      </c>
      <c r="H177" s="14" t="s">
        <v>34</v>
      </c>
      <c r="I177" s="14" t="s">
        <v>34</v>
      </c>
      <c r="J177" s="14" t="s">
        <v>34</v>
      </c>
    </row>
    <row r="178" spans="1:10" ht="13.5" customHeight="1" thickBot="1">
      <c r="A178" s="13" t="s">
        <v>174</v>
      </c>
      <c r="B178" s="14">
        <v>235</v>
      </c>
      <c r="C178" s="14">
        <v>87</v>
      </c>
      <c r="D178" s="14">
        <v>148</v>
      </c>
      <c r="E178" s="14">
        <v>133</v>
      </c>
      <c r="F178" s="14">
        <v>53</v>
      </c>
      <c r="G178" s="14">
        <v>80</v>
      </c>
      <c r="H178" s="14">
        <v>102</v>
      </c>
      <c r="I178" s="14">
        <v>34</v>
      </c>
      <c r="J178" s="14">
        <v>68</v>
      </c>
    </row>
    <row r="179" spans="1:10" s="4" customFormat="1" ht="13.5" customHeight="1" thickBot="1">
      <c r="A179" s="13" t="s">
        <v>175</v>
      </c>
      <c r="B179" s="14">
        <v>314</v>
      </c>
      <c r="C179" s="14">
        <v>170</v>
      </c>
      <c r="D179" s="14">
        <v>144</v>
      </c>
      <c r="E179" s="14">
        <v>171</v>
      </c>
      <c r="F179" s="14">
        <v>108</v>
      </c>
      <c r="G179" s="14">
        <v>63</v>
      </c>
      <c r="H179" s="14">
        <v>143</v>
      </c>
      <c r="I179" s="14">
        <v>62</v>
      </c>
      <c r="J179" s="14">
        <v>81</v>
      </c>
    </row>
    <row r="180" spans="1:10" ht="13.5" customHeight="1" thickBot="1">
      <c r="A180" s="13" t="s">
        <v>176</v>
      </c>
      <c r="B180" s="14">
        <v>202</v>
      </c>
      <c r="C180" s="14">
        <v>87</v>
      </c>
      <c r="D180" s="14">
        <v>115</v>
      </c>
      <c r="E180" s="14" t="s">
        <v>34</v>
      </c>
      <c r="F180" s="14" t="s">
        <v>34</v>
      </c>
      <c r="G180" s="14" t="s">
        <v>34</v>
      </c>
      <c r="H180" s="14">
        <v>202</v>
      </c>
      <c r="I180" s="14">
        <v>87</v>
      </c>
      <c r="J180" s="14">
        <v>115</v>
      </c>
    </row>
    <row r="181" spans="1:10" ht="13.5" customHeight="1" thickBot="1">
      <c r="A181" s="13" t="s">
        <v>177</v>
      </c>
      <c r="B181" s="14">
        <v>134</v>
      </c>
      <c r="C181" s="14">
        <v>28</v>
      </c>
      <c r="D181" s="14">
        <v>106</v>
      </c>
      <c r="E181" s="14">
        <v>28</v>
      </c>
      <c r="F181" s="14">
        <v>5</v>
      </c>
      <c r="G181" s="14">
        <v>23</v>
      </c>
      <c r="H181" s="14">
        <v>106</v>
      </c>
      <c r="I181" s="14">
        <v>23</v>
      </c>
      <c r="J181" s="14">
        <v>83</v>
      </c>
    </row>
    <row r="182" spans="1:10" ht="13.5" customHeight="1" thickBot="1">
      <c r="A182" s="13" t="s">
        <v>178</v>
      </c>
      <c r="B182" s="14">
        <v>78</v>
      </c>
      <c r="C182" s="14">
        <v>39</v>
      </c>
      <c r="D182" s="14">
        <v>39</v>
      </c>
      <c r="E182" s="14">
        <v>69</v>
      </c>
      <c r="F182" s="14" t="s">
        <v>277</v>
      </c>
      <c r="G182" s="14" t="s">
        <v>277</v>
      </c>
      <c r="H182" s="14">
        <v>9</v>
      </c>
      <c r="I182" s="14" t="s">
        <v>277</v>
      </c>
      <c r="J182" s="14" t="s">
        <v>277</v>
      </c>
    </row>
    <row r="183" spans="1:10" ht="13.5" customHeight="1" thickBot="1">
      <c r="A183" s="13" t="s">
        <v>179</v>
      </c>
      <c r="B183" s="14">
        <v>214</v>
      </c>
      <c r="C183" s="14">
        <v>63</v>
      </c>
      <c r="D183" s="14">
        <v>151</v>
      </c>
      <c r="E183" s="14">
        <v>109</v>
      </c>
      <c r="F183" s="14">
        <v>37</v>
      </c>
      <c r="G183" s="14">
        <v>72</v>
      </c>
      <c r="H183" s="14">
        <v>105</v>
      </c>
      <c r="I183" s="14">
        <v>26</v>
      </c>
      <c r="J183" s="14">
        <v>79</v>
      </c>
    </row>
    <row r="184" spans="1:10" ht="13.5" customHeight="1" thickBot="1">
      <c r="A184" s="13" t="s">
        <v>180</v>
      </c>
      <c r="B184" s="14">
        <v>81</v>
      </c>
      <c r="C184" s="14">
        <v>29</v>
      </c>
      <c r="D184" s="14">
        <v>52</v>
      </c>
      <c r="E184" s="14">
        <v>49</v>
      </c>
      <c r="F184" s="14">
        <v>24</v>
      </c>
      <c r="G184" s="14">
        <v>25</v>
      </c>
      <c r="H184" s="14">
        <v>32</v>
      </c>
      <c r="I184" s="14">
        <v>5</v>
      </c>
      <c r="J184" s="14">
        <v>27</v>
      </c>
    </row>
    <row r="185" spans="1:10" ht="13.5" customHeight="1" thickBot="1">
      <c r="A185" s="13" t="s">
        <v>181</v>
      </c>
      <c r="B185" s="14">
        <v>53</v>
      </c>
      <c r="C185" s="14">
        <v>23</v>
      </c>
      <c r="D185" s="14">
        <v>30</v>
      </c>
      <c r="E185" s="14">
        <v>38</v>
      </c>
      <c r="F185" s="14">
        <v>16</v>
      </c>
      <c r="G185" s="14">
        <v>22</v>
      </c>
      <c r="H185" s="14">
        <v>15</v>
      </c>
      <c r="I185" s="14">
        <v>7</v>
      </c>
      <c r="J185" s="14">
        <v>8</v>
      </c>
    </row>
    <row r="186" spans="1:10" ht="13.5" customHeight="1" thickBot="1">
      <c r="A186" s="11" t="s">
        <v>20</v>
      </c>
      <c r="B186" s="12">
        <v>1041</v>
      </c>
      <c r="C186" s="12">
        <v>519</v>
      </c>
      <c r="D186" s="12">
        <v>522</v>
      </c>
      <c r="E186" s="12">
        <v>442</v>
      </c>
      <c r="F186" s="12">
        <v>221</v>
      </c>
      <c r="G186" s="12">
        <v>221</v>
      </c>
      <c r="H186" s="12">
        <v>599</v>
      </c>
      <c r="I186" s="12">
        <v>298</v>
      </c>
      <c r="J186" s="12">
        <v>301</v>
      </c>
    </row>
    <row r="187" spans="1:10" s="4" customFormat="1" ht="13.5" customHeight="1" thickBot="1">
      <c r="A187" s="13" t="s">
        <v>182</v>
      </c>
      <c r="B187" s="14">
        <v>108</v>
      </c>
      <c r="C187" s="14">
        <v>65</v>
      </c>
      <c r="D187" s="14">
        <v>43</v>
      </c>
      <c r="E187" s="14">
        <v>25</v>
      </c>
      <c r="F187" s="14">
        <v>9</v>
      </c>
      <c r="G187" s="14">
        <v>16</v>
      </c>
      <c r="H187" s="14">
        <v>83</v>
      </c>
      <c r="I187" s="14">
        <v>56</v>
      </c>
      <c r="J187" s="14">
        <v>27</v>
      </c>
    </row>
    <row r="188" spans="1:10" ht="13.5" customHeight="1" thickBot="1">
      <c r="A188" s="13" t="s">
        <v>183</v>
      </c>
      <c r="B188" s="14">
        <v>166</v>
      </c>
      <c r="C188" s="14">
        <v>84</v>
      </c>
      <c r="D188" s="14">
        <v>82</v>
      </c>
      <c r="E188" s="14">
        <v>69</v>
      </c>
      <c r="F188" s="14">
        <v>33</v>
      </c>
      <c r="G188" s="14">
        <v>36</v>
      </c>
      <c r="H188" s="14">
        <v>97</v>
      </c>
      <c r="I188" s="14">
        <v>51</v>
      </c>
      <c r="J188" s="14">
        <v>46</v>
      </c>
    </row>
    <row r="189" spans="1:10" ht="13.5" customHeight="1" thickBot="1">
      <c r="A189" s="13" t="s">
        <v>184</v>
      </c>
      <c r="B189" s="14">
        <v>169</v>
      </c>
      <c r="C189" s="14">
        <v>79</v>
      </c>
      <c r="D189" s="14">
        <v>90</v>
      </c>
      <c r="E189" s="14">
        <v>64</v>
      </c>
      <c r="F189" s="14">
        <v>27</v>
      </c>
      <c r="G189" s="14">
        <v>37</v>
      </c>
      <c r="H189" s="14">
        <v>105</v>
      </c>
      <c r="I189" s="14">
        <v>52</v>
      </c>
      <c r="J189" s="14">
        <v>53</v>
      </c>
    </row>
    <row r="190" spans="1:10" ht="13.5" customHeight="1" thickBot="1">
      <c r="A190" s="13" t="s">
        <v>185</v>
      </c>
      <c r="B190" s="14">
        <v>72</v>
      </c>
      <c r="C190" s="14">
        <v>30</v>
      </c>
      <c r="D190" s="14">
        <v>42</v>
      </c>
      <c r="E190" s="14">
        <v>16</v>
      </c>
      <c r="F190" s="14">
        <v>9</v>
      </c>
      <c r="G190" s="14">
        <v>7</v>
      </c>
      <c r="H190" s="14">
        <v>56</v>
      </c>
      <c r="I190" s="14">
        <v>21</v>
      </c>
      <c r="J190" s="14">
        <v>35</v>
      </c>
    </row>
    <row r="191" spans="1:10" ht="13.5" customHeight="1" thickBot="1">
      <c r="A191" s="13" t="s">
        <v>20</v>
      </c>
      <c r="B191" s="14">
        <v>415</v>
      </c>
      <c r="C191" s="14">
        <v>193</v>
      </c>
      <c r="D191" s="14">
        <v>222</v>
      </c>
      <c r="E191" s="14">
        <v>234</v>
      </c>
      <c r="F191" s="14">
        <v>116</v>
      </c>
      <c r="G191" s="14">
        <v>118</v>
      </c>
      <c r="H191" s="14">
        <v>181</v>
      </c>
      <c r="I191" s="14">
        <v>77</v>
      </c>
      <c r="J191" s="14">
        <v>104</v>
      </c>
    </row>
    <row r="192" spans="1:10" ht="13.5" customHeight="1" thickBot="1">
      <c r="A192" s="13" t="s">
        <v>186</v>
      </c>
      <c r="B192" s="14">
        <v>64</v>
      </c>
      <c r="C192" s="14">
        <v>28</v>
      </c>
      <c r="D192" s="14">
        <v>36</v>
      </c>
      <c r="E192" s="14" t="s">
        <v>34</v>
      </c>
      <c r="F192" s="14" t="s">
        <v>34</v>
      </c>
      <c r="G192" s="14" t="s">
        <v>34</v>
      </c>
      <c r="H192" s="14">
        <v>64</v>
      </c>
      <c r="I192" s="14">
        <v>28</v>
      </c>
      <c r="J192" s="14">
        <v>36</v>
      </c>
    </row>
    <row r="193" spans="1:10" ht="13.5" customHeight="1" thickBot="1">
      <c r="A193" s="13" t="s">
        <v>187</v>
      </c>
      <c r="B193" s="14">
        <v>47</v>
      </c>
      <c r="C193" s="14">
        <v>40</v>
      </c>
      <c r="D193" s="14">
        <v>7</v>
      </c>
      <c r="E193" s="14">
        <v>34</v>
      </c>
      <c r="F193" s="14">
        <v>27</v>
      </c>
      <c r="G193" s="14">
        <v>7</v>
      </c>
      <c r="H193" s="14">
        <v>13</v>
      </c>
      <c r="I193" s="14">
        <v>13</v>
      </c>
      <c r="J193" s="14" t="s">
        <v>34</v>
      </c>
    </row>
    <row r="194" spans="1:10" s="4" customFormat="1" ht="13.5" customHeight="1" thickBot="1">
      <c r="A194" s="11" t="s">
        <v>21</v>
      </c>
      <c r="B194" s="12">
        <v>1873</v>
      </c>
      <c r="C194" s="12">
        <v>813</v>
      </c>
      <c r="D194" s="12">
        <v>1060</v>
      </c>
      <c r="E194" s="12">
        <v>1520</v>
      </c>
      <c r="F194" s="12">
        <v>693</v>
      </c>
      <c r="G194" s="12">
        <v>827</v>
      </c>
      <c r="H194" s="12">
        <v>353</v>
      </c>
      <c r="I194" s="12">
        <v>120</v>
      </c>
      <c r="J194" s="12">
        <v>233</v>
      </c>
    </row>
    <row r="195" spans="1:10" ht="13.5" customHeight="1" thickBot="1">
      <c r="A195" s="13" t="s">
        <v>188</v>
      </c>
      <c r="B195" s="14">
        <v>51</v>
      </c>
      <c r="C195" s="14">
        <v>13</v>
      </c>
      <c r="D195" s="14">
        <v>38</v>
      </c>
      <c r="E195" s="14">
        <v>19</v>
      </c>
      <c r="F195" s="14">
        <v>3</v>
      </c>
      <c r="G195" s="14">
        <v>16</v>
      </c>
      <c r="H195" s="14">
        <v>32</v>
      </c>
      <c r="I195" s="14">
        <v>10</v>
      </c>
      <c r="J195" s="14">
        <v>22</v>
      </c>
    </row>
    <row r="196" spans="1:10" ht="13.5" customHeight="1" thickBot="1">
      <c r="A196" s="13" t="s">
        <v>63</v>
      </c>
      <c r="B196" s="14">
        <v>99</v>
      </c>
      <c r="C196" s="14">
        <v>21</v>
      </c>
      <c r="D196" s="14">
        <v>78</v>
      </c>
      <c r="E196" s="14">
        <v>55</v>
      </c>
      <c r="F196" s="14">
        <v>17</v>
      </c>
      <c r="G196" s="14">
        <v>38</v>
      </c>
      <c r="H196" s="14">
        <v>44</v>
      </c>
      <c r="I196" s="14">
        <v>4</v>
      </c>
      <c r="J196" s="14">
        <v>40</v>
      </c>
    </row>
    <row r="197" spans="1:10" ht="13.5" customHeight="1" thickBot="1">
      <c r="A197" s="13" t="s">
        <v>189</v>
      </c>
      <c r="B197" s="14">
        <v>111</v>
      </c>
      <c r="C197" s="14">
        <v>61</v>
      </c>
      <c r="D197" s="14">
        <v>50</v>
      </c>
      <c r="E197" s="14">
        <v>89</v>
      </c>
      <c r="F197" s="14">
        <v>43</v>
      </c>
      <c r="G197" s="14">
        <v>46</v>
      </c>
      <c r="H197" s="14">
        <v>22</v>
      </c>
      <c r="I197" s="14">
        <v>18</v>
      </c>
      <c r="J197" s="14">
        <v>4</v>
      </c>
    </row>
    <row r="198" spans="1:10" ht="13.5" customHeight="1" thickBot="1">
      <c r="A198" s="13" t="s">
        <v>190</v>
      </c>
      <c r="B198" s="14">
        <v>68</v>
      </c>
      <c r="C198" s="14">
        <v>24</v>
      </c>
      <c r="D198" s="14">
        <v>44</v>
      </c>
      <c r="E198" s="14">
        <v>41</v>
      </c>
      <c r="F198" s="14">
        <v>16</v>
      </c>
      <c r="G198" s="14">
        <v>25</v>
      </c>
      <c r="H198" s="14">
        <v>27</v>
      </c>
      <c r="I198" s="14">
        <v>8</v>
      </c>
      <c r="J198" s="14">
        <v>19</v>
      </c>
    </row>
    <row r="199" spans="1:10" s="4" customFormat="1" ht="13.5" customHeight="1" thickBot="1">
      <c r="A199" s="13" t="s">
        <v>191</v>
      </c>
      <c r="B199" s="14">
        <v>46</v>
      </c>
      <c r="C199" s="14">
        <v>15</v>
      </c>
      <c r="D199" s="14">
        <v>31</v>
      </c>
      <c r="E199" s="14" t="s">
        <v>34</v>
      </c>
      <c r="F199" s="14" t="s">
        <v>34</v>
      </c>
      <c r="G199" s="14" t="s">
        <v>34</v>
      </c>
      <c r="H199" s="14">
        <v>46</v>
      </c>
      <c r="I199" s="14">
        <v>15</v>
      </c>
      <c r="J199" s="14">
        <v>31</v>
      </c>
    </row>
    <row r="200" spans="1:10" ht="13.5" customHeight="1" thickBot="1">
      <c r="A200" s="13" t="s">
        <v>21</v>
      </c>
      <c r="B200" s="14">
        <v>1370</v>
      </c>
      <c r="C200" s="14">
        <v>631</v>
      </c>
      <c r="D200" s="14">
        <v>739</v>
      </c>
      <c r="E200" s="14">
        <v>1279</v>
      </c>
      <c r="F200" s="14">
        <v>595</v>
      </c>
      <c r="G200" s="14">
        <v>684</v>
      </c>
      <c r="H200" s="14">
        <v>91</v>
      </c>
      <c r="I200" s="14">
        <v>36</v>
      </c>
      <c r="J200" s="14">
        <v>55</v>
      </c>
    </row>
    <row r="201" spans="1:10" ht="13.5" customHeight="1" thickBot="1">
      <c r="A201" s="13" t="s">
        <v>192</v>
      </c>
      <c r="B201" s="14">
        <v>93</v>
      </c>
      <c r="C201" s="14">
        <v>40</v>
      </c>
      <c r="D201" s="14">
        <v>53</v>
      </c>
      <c r="E201" s="14">
        <v>37</v>
      </c>
      <c r="F201" s="14">
        <v>19</v>
      </c>
      <c r="G201" s="14">
        <v>18</v>
      </c>
      <c r="H201" s="14">
        <v>56</v>
      </c>
      <c r="I201" s="14">
        <v>21</v>
      </c>
      <c r="J201" s="14">
        <v>35</v>
      </c>
    </row>
    <row r="202" spans="1:10" ht="13.5" customHeight="1" thickBot="1">
      <c r="A202" s="13" t="s">
        <v>193</v>
      </c>
      <c r="B202" s="14">
        <v>35</v>
      </c>
      <c r="C202" s="14">
        <v>8</v>
      </c>
      <c r="D202" s="14">
        <v>27</v>
      </c>
      <c r="E202" s="14" t="s">
        <v>34</v>
      </c>
      <c r="F202" s="14" t="s">
        <v>34</v>
      </c>
      <c r="G202" s="14" t="s">
        <v>34</v>
      </c>
      <c r="H202" s="14">
        <v>35</v>
      </c>
      <c r="I202" s="14">
        <v>8</v>
      </c>
      <c r="J202" s="14">
        <v>27</v>
      </c>
    </row>
    <row r="203" spans="1:10" ht="13.5" customHeight="1" thickBot="1">
      <c r="A203" s="11" t="s">
        <v>22</v>
      </c>
      <c r="B203" s="12">
        <v>998</v>
      </c>
      <c r="C203" s="12">
        <v>430</v>
      </c>
      <c r="D203" s="12">
        <v>568</v>
      </c>
      <c r="E203" s="12">
        <v>404</v>
      </c>
      <c r="F203" s="12">
        <v>200</v>
      </c>
      <c r="G203" s="12">
        <v>204</v>
      </c>
      <c r="H203" s="12">
        <v>594</v>
      </c>
      <c r="I203" s="12">
        <v>230</v>
      </c>
      <c r="J203" s="12">
        <v>364</v>
      </c>
    </row>
    <row r="204" spans="1:10" ht="13.5" customHeight="1" thickBot="1">
      <c r="A204" s="13" t="s">
        <v>194</v>
      </c>
      <c r="B204" s="14">
        <v>18</v>
      </c>
      <c r="C204" s="14">
        <v>3</v>
      </c>
      <c r="D204" s="14">
        <v>15</v>
      </c>
      <c r="E204" s="14">
        <v>4</v>
      </c>
      <c r="F204" s="14" t="s">
        <v>34</v>
      </c>
      <c r="G204" s="14">
        <v>4</v>
      </c>
      <c r="H204" s="14">
        <v>14</v>
      </c>
      <c r="I204" s="14">
        <v>3</v>
      </c>
      <c r="J204" s="14">
        <v>11</v>
      </c>
    </row>
    <row r="205" spans="1:10" ht="13.5" customHeight="1" thickBot="1">
      <c r="A205" s="13" t="s">
        <v>195</v>
      </c>
      <c r="B205" s="14">
        <v>93</v>
      </c>
      <c r="C205" s="14">
        <v>46</v>
      </c>
      <c r="D205" s="14">
        <v>47</v>
      </c>
      <c r="E205" s="14">
        <v>12</v>
      </c>
      <c r="F205" s="14">
        <v>5</v>
      </c>
      <c r="G205" s="14">
        <v>7</v>
      </c>
      <c r="H205" s="14">
        <v>81</v>
      </c>
      <c r="I205" s="14">
        <v>41</v>
      </c>
      <c r="J205" s="14">
        <v>40</v>
      </c>
    </row>
    <row r="206" spans="1:10" ht="13.5" customHeight="1" thickBot="1">
      <c r="A206" s="13" t="s">
        <v>196</v>
      </c>
      <c r="B206" s="14">
        <v>302</v>
      </c>
      <c r="C206" s="14">
        <v>158</v>
      </c>
      <c r="D206" s="14">
        <v>144</v>
      </c>
      <c r="E206" s="14">
        <v>84</v>
      </c>
      <c r="F206" s="14">
        <v>49</v>
      </c>
      <c r="G206" s="14">
        <v>35</v>
      </c>
      <c r="H206" s="14">
        <v>218</v>
      </c>
      <c r="I206" s="14">
        <v>109</v>
      </c>
      <c r="J206" s="14">
        <v>109</v>
      </c>
    </row>
    <row r="207" spans="1:10" ht="13.5" customHeight="1" thickBot="1">
      <c r="A207" s="13" t="s">
        <v>197</v>
      </c>
      <c r="B207" s="14">
        <v>79</v>
      </c>
      <c r="C207" s="14">
        <v>6</v>
      </c>
      <c r="D207" s="14">
        <v>73</v>
      </c>
      <c r="E207" s="14" t="s">
        <v>34</v>
      </c>
      <c r="F207" s="14" t="s">
        <v>34</v>
      </c>
      <c r="G207" s="14" t="s">
        <v>34</v>
      </c>
      <c r="H207" s="14">
        <v>79</v>
      </c>
      <c r="I207" s="14">
        <v>6</v>
      </c>
      <c r="J207" s="14">
        <v>73</v>
      </c>
    </row>
    <row r="208" spans="1:10" ht="13.5" customHeight="1" thickBot="1">
      <c r="A208" s="13" t="s">
        <v>22</v>
      </c>
      <c r="B208" s="14">
        <v>361</v>
      </c>
      <c r="C208" s="14">
        <v>159</v>
      </c>
      <c r="D208" s="14">
        <v>202</v>
      </c>
      <c r="E208" s="14">
        <v>240</v>
      </c>
      <c r="F208" s="14">
        <v>111</v>
      </c>
      <c r="G208" s="14">
        <v>129</v>
      </c>
      <c r="H208" s="14">
        <v>121</v>
      </c>
      <c r="I208" s="14">
        <v>48</v>
      </c>
      <c r="J208" s="14">
        <v>73</v>
      </c>
    </row>
    <row r="209" spans="1:10" s="4" customFormat="1" ht="13.5" customHeight="1" thickBot="1">
      <c r="A209" s="13" t="s">
        <v>198</v>
      </c>
      <c r="B209" s="14">
        <v>37</v>
      </c>
      <c r="C209" s="14">
        <v>9</v>
      </c>
      <c r="D209" s="14">
        <v>28</v>
      </c>
      <c r="E209" s="14" t="s">
        <v>34</v>
      </c>
      <c r="F209" s="14" t="s">
        <v>34</v>
      </c>
      <c r="G209" s="14" t="s">
        <v>34</v>
      </c>
      <c r="H209" s="14">
        <v>37</v>
      </c>
      <c r="I209" s="14">
        <v>9</v>
      </c>
      <c r="J209" s="14">
        <v>28</v>
      </c>
    </row>
    <row r="210" spans="1:10" ht="13.5" customHeight="1" thickBot="1">
      <c r="A210" s="13" t="s">
        <v>199</v>
      </c>
      <c r="B210" s="14">
        <v>108</v>
      </c>
      <c r="C210" s="14">
        <v>49</v>
      </c>
      <c r="D210" s="14">
        <v>59</v>
      </c>
      <c r="E210" s="14">
        <v>64</v>
      </c>
      <c r="F210" s="14">
        <v>35</v>
      </c>
      <c r="G210" s="14">
        <v>29</v>
      </c>
      <c r="H210" s="14">
        <v>44</v>
      </c>
      <c r="I210" s="14">
        <v>14</v>
      </c>
      <c r="J210" s="14">
        <v>30</v>
      </c>
    </row>
    <row r="211" spans="1:10" ht="13.5" customHeight="1" thickBot="1">
      <c r="A211" s="11" t="s">
        <v>23</v>
      </c>
      <c r="B211" s="12">
        <v>2395</v>
      </c>
      <c r="C211" s="12">
        <v>645</v>
      </c>
      <c r="D211" s="12">
        <v>1750</v>
      </c>
      <c r="E211" s="12">
        <v>1413</v>
      </c>
      <c r="F211" s="12">
        <v>504</v>
      </c>
      <c r="G211" s="12">
        <v>909</v>
      </c>
      <c r="H211" s="12">
        <v>982</v>
      </c>
      <c r="I211" s="12">
        <v>141</v>
      </c>
      <c r="J211" s="12">
        <v>841</v>
      </c>
    </row>
    <row r="212" spans="1:10" ht="13.5" customHeight="1" thickBot="1">
      <c r="A212" s="13" t="s">
        <v>200</v>
      </c>
      <c r="B212" s="14">
        <v>229</v>
      </c>
      <c r="C212" s="14">
        <v>29</v>
      </c>
      <c r="D212" s="14">
        <v>200</v>
      </c>
      <c r="E212" s="14">
        <v>40</v>
      </c>
      <c r="F212" s="14">
        <v>9</v>
      </c>
      <c r="G212" s="14">
        <v>31</v>
      </c>
      <c r="H212" s="14">
        <v>189</v>
      </c>
      <c r="I212" s="14">
        <v>20</v>
      </c>
      <c r="J212" s="14">
        <v>169</v>
      </c>
    </row>
    <row r="213" spans="1:10" ht="13.5" customHeight="1" thickBot="1">
      <c r="A213" s="13" t="s">
        <v>201</v>
      </c>
      <c r="B213" s="14">
        <v>517</v>
      </c>
      <c r="C213" s="14">
        <v>97</v>
      </c>
      <c r="D213" s="14">
        <v>420</v>
      </c>
      <c r="E213" s="14">
        <v>296</v>
      </c>
      <c r="F213" s="14">
        <v>69</v>
      </c>
      <c r="G213" s="14">
        <v>227</v>
      </c>
      <c r="H213" s="14">
        <v>221</v>
      </c>
      <c r="I213" s="14">
        <v>28</v>
      </c>
      <c r="J213" s="14">
        <v>193</v>
      </c>
    </row>
    <row r="214" spans="1:10" ht="13.5" customHeight="1" thickBot="1">
      <c r="A214" s="13" t="s">
        <v>23</v>
      </c>
      <c r="B214" s="14">
        <v>1422</v>
      </c>
      <c r="C214" s="14">
        <v>479</v>
      </c>
      <c r="D214" s="14">
        <v>943</v>
      </c>
      <c r="E214" s="14">
        <v>908</v>
      </c>
      <c r="F214" s="14">
        <v>399</v>
      </c>
      <c r="G214" s="14">
        <v>509</v>
      </c>
      <c r="H214" s="14">
        <v>514</v>
      </c>
      <c r="I214" s="14">
        <v>80</v>
      </c>
      <c r="J214" s="14">
        <v>434</v>
      </c>
    </row>
    <row r="215" spans="1:10" ht="13.5" customHeight="1" thickBot="1">
      <c r="A215" s="13" t="s">
        <v>202</v>
      </c>
      <c r="B215" s="14">
        <v>227</v>
      </c>
      <c r="C215" s="14">
        <v>40</v>
      </c>
      <c r="D215" s="14">
        <v>187</v>
      </c>
      <c r="E215" s="14">
        <v>169</v>
      </c>
      <c r="F215" s="14">
        <v>27</v>
      </c>
      <c r="G215" s="14">
        <v>142</v>
      </c>
      <c r="H215" s="14">
        <v>58</v>
      </c>
      <c r="I215" s="14">
        <v>13</v>
      </c>
      <c r="J215" s="14">
        <v>45</v>
      </c>
    </row>
    <row r="216" spans="1:10" ht="13.5" customHeight="1" thickBot="1">
      <c r="A216" s="11" t="s">
        <v>24</v>
      </c>
      <c r="B216" s="12">
        <v>738</v>
      </c>
      <c r="C216" s="12">
        <v>250</v>
      </c>
      <c r="D216" s="12">
        <v>488</v>
      </c>
      <c r="E216" s="12">
        <v>462</v>
      </c>
      <c r="F216" s="12">
        <v>143</v>
      </c>
      <c r="G216" s="12">
        <v>319</v>
      </c>
      <c r="H216" s="12">
        <v>276</v>
      </c>
      <c r="I216" s="12">
        <v>107</v>
      </c>
      <c r="J216" s="12">
        <v>169</v>
      </c>
    </row>
    <row r="217" spans="1:10" ht="13.5" customHeight="1" thickBot="1">
      <c r="A217" s="13" t="s">
        <v>203</v>
      </c>
      <c r="B217" s="14">
        <v>15</v>
      </c>
      <c r="C217" s="14">
        <v>6</v>
      </c>
      <c r="D217" s="14">
        <v>9</v>
      </c>
      <c r="E217" s="14" t="s">
        <v>34</v>
      </c>
      <c r="F217" s="14" t="s">
        <v>34</v>
      </c>
      <c r="G217" s="14" t="s">
        <v>34</v>
      </c>
      <c r="H217" s="14">
        <v>15</v>
      </c>
      <c r="I217" s="14">
        <v>6</v>
      </c>
      <c r="J217" s="14">
        <v>9</v>
      </c>
    </row>
    <row r="218" spans="1:10" ht="13.5" customHeight="1" thickBot="1">
      <c r="A218" s="13" t="s">
        <v>204</v>
      </c>
      <c r="B218" s="14">
        <v>21</v>
      </c>
      <c r="C218" s="14">
        <v>16</v>
      </c>
      <c r="D218" s="14">
        <v>5</v>
      </c>
      <c r="E218" s="14" t="s">
        <v>34</v>
      </c>
      <c r="F218" s="14" t="s">
        <v>34</v>
      </c>
      <c r="G218" s="14" t="s">
        <v>34</v>
      </c>
      <c r="H218" s="14">
        <v>21</v>
      </c>
      <c r="I218" s="14">
        <v>16</v>
      </c>
      <c r="J218" s="14">
        <v>5</v>
      </c>
    </row>
    <row r="219" spans="1:10" ht="13.5" customHeight="1" thickBot="1">
      <c r="A219" s="13" t="s">
        <v>205</v>
      </c>
      <c r="B219" s="14">
        <v>72</v>
      </c>
      <c r="C219" s="14">
        <v>17</v>
      </c>
      <c r="D219" s="14">
        <v>55</v>
      </c>
      <c r="E219" s="14">
        <v>47</v>
      </c>
      <c r="F219" s="14">
        <v>9</v>
      </c>
      <c r="G219" s="14">
        <v>38</v>
      </c>
      <c r="H219" s="14">
        <v>25</v>
      </c>
      <c r="I219" s="14">
        <v>8</v>
      </c>
      <c r="J219" s="14">
        <v>17</v>
      </c>
    </row>
    <row r="220" spans="1:10" ht="13.5" customHeight="1" thickBot="1">
      <c r="A220" s="13" t="s">
        <v>206</v>
      </c>
      <c r="B220" s="14">
        <v>63</v>
      </c>
      <c r="C220" s="14">
        <v>43</v>
      </c>
      <c r="D220" s="14">
        <v>20</v>
      </c>
      <c r="E220" s="14">
        <v>16</v>
      </c>
      <c r="F220" s="14">
        <v>10</v>
      </c>
      <c r="G220" s="14">
        <v>6</v>
      </c>
      <c r="H220" s="14">
        <v>47</v>
      </c>
      <c r="I220" s="14">
        <v>33</v>
      </c>
      <c r="J220" s="14">
        <v>14</v>
      </c>
    </row>
    <row r="221" spans="1:10" ht="13.5" customHeight="1" thickBot="1">
      <c r="A221" s="13" t="s">
        <v>207</v>
      </c>
      <c r="B221" s="14">
        <v>71</v>
      </c>
      <c r="C221" s="14">
        <v>33</v>
      </c>
      <c r="D221" s="14">
        <v>38</v>
      </c>
      <c r="E221" s="14">
        <v>45</v>
      </c>
      <c r="F221" s="14">
        <v>21</v>
      </c>
      <c r="G221" s="14">
        <v>24</v>
      </c>
      <c r="H221" s="14">
        <v>26</v>
      </c>
      <c r="I221" s="14">
        <v>12</v>
      </c>
      <c r="J221" s="14">
        <v>14</v>
      </c>
    </row>
    <row r="222" spans="1:10" ht="13.5" customHeight="1" thickBot="1">
      <c r="A222" s="13" t="s">
        <v>208</v>
      </c>
      <c r="B222" s="14">
        <v>98</v>
      </c>
      <c r="C222" s="14">
        <v>16</v>
      </c>
      <c r="D222" s="14">
        <v>82</v>
      </c>
      <c r="E222" s="14">
        <v>65</v>
      </c>
      <c r="F222" s="14">
        <v>12</v>
      </c>
      <c r="G222" s="14">
        <v>53</v>
      </c>
      <c r="H222" s="14">
        <v>33</v>
      </c>
      <c r="I222" s="14">
        <v>4</v>
      </c>
      <c r="J222" s="14">
        <v>29</v>
      </c>
    </row>
    <row r="223" spans="1:10" ht="13.5" customHeight="1" thickBot="1">
      <c r="A223" s="13" t="s">
        <v>209</v>
      </c>
      <c r="B223" s="14">
        <v>32</v>
      </c>
      <c r="C223" s="14">
        <v>9</v>
      </c>
      <c r="D223" s="14">
        <v>23</v>
      </c>
      <c r="E223" s="14">
        <v>23</v>
      </c>
      <c r="F223" s="14" t="s">
        <v>277</v>
      </c>
      <c r="G223" s="14" t="s">
        <v>277</v>
      </c>
      <c r="H223" s="14">
        <v>9</v>
      </c>
      <c r="I223" s="14" t="s">
        <v>277</v>
      </c>
      <c r="J223" s="14" t="s">
        <v>277</v>
      </c>
    </row>
    <row r="224" spans="1:10" ht="13.5" customHeight="1" thickBot="1">
      <c r="A224" s="13" t="s">
        <v>210</v>
      </c>
      <c r="B224" s="14">
        <v>63</v>
      </c>
      <c r="C224" s="14">
        <v>15</v>
      </c>
      <c r="D224" s="14">
        <v>48</v>
      </c>
      <c r="E224" s="14">
        <v>21</v>
      </c>
      <c r="F224" s="14">
        <v>6</v>
      </c>
      <c r="G224" s="14">
        <v>15</v>
      </c>
      <c r="H224" s="14">
        <v>42</v>
      </c>
      <c r="I224" s="14">
        <v>9</v>
      </c>
      <c r="J224" s="14">
        <v>33</v>
      </c>
    </row>
    <row r="225" spans="1:10" ht="13.5" customHeight="1" thickBot="1">
      <c r="A225" s="13" t="s">
        <v>24</v>
      </c>
      <c r="B225" s="14">
        <v>261</v>
      </c>
      <c r="C225" s="14">
        <v>80</v>
      </c>
      <c r="D225" s="14">
        <v>181</v>
      </c>
      <c r="E225" s="14">
        <v>207</v>
      </c>
      <c r="F225" s="14">
        <v>65</v>
      </c>
      <c r="G225" s="14">
        <v>142</v>
      </c>
      <c r="H225" s="14">
        <v>54</v>
      </c>
      <c r="I225" s="14">
        <v>15</v>
      </c>
      <c r="J225" s="14">
        <v>39</v>
      </c>
    </row>
    <row r="226" spans="1:10" ht="13.5" customHeight="1" thickBot="1">
      <c r="A226" s="13" t="s">
        <v>211</v>
      </c>
      <c r="B226" s="14">
        <v>42</v>
      </c>
      <c r="C226" s="14">
        <v>15</v>
      </c>
      <c r="D226" s="14">
        <v>27</v>
      </c>
      <c r="E226" s="14">
        <v>38</v>
      </c>
      <c r="F226" s="14" t="s">
        <v>277</v>
      </c>
      <c r="G226" s="14" t="s">
        <v>277</v>
      </c>
      <c r="H226" s="14">
        <v>4</v>
      </c>
      <c r="I226" s="14" t="s">
        <v>277</v>
      </c>
      <c r="J226" s="14" t="s">
        <v>277</v>
      </c>
    </row>
    <row r="227" spans="1:10" ht="13.5" customHeight="1" thickBot="1">
      <c r="A227" s="11" t="s">
        <v>25</v>
      </c>
      <c r="B227" s="12">
        <v>13799</v>
      </c>
      <c r="C227" s="12">
        <v>6876</v>
      </c>
      <c r="D227" s="12">
        <v>6923</v>
      </c>
      <c r="E227" s="12">
        <v>13350</v>
      </c>
      <c r="F227" s="12">
        <v>6662</v>
      </c>
      <c r="G227" s="12">
        <v>6688</v>
      </c>
      <c r="H227" s="12">
        <v>449</v>
      </c>
      <c r="I227" s="12">
        <v>214</v>
      </c>
      <c r="J227" s="12">
        <v>235</v>
      </c>
    </row>
    <row r="228" spans="1:10" ht="13.5" customHeight="1" thickBot="1">
      <c r="A228" s="13" t="s">
        <v>274</v>
      </c>
      <c r="B228" s="14">
        <v>13799</v>
      </c>
      <c r="C228" s="14">
        <v>6876</v>
      </c>
      <c r="D228" s="14">
        <v>6923</v>
      </c>
      <c r="E228" s="14">
        <v>13350</v>
      </c>
      <c r="F228" s="14">
        <v>6662</v>
      </c>
      <c r="G228" s="14">
        <v>6688</v>
      </c>
      <c r="H228" s="14">
        <v>449</v>
      </c>
      <c r="I228" s="14">
        <v>214</v>
      </c>
      <c r="J228" s="14">
        <v>235</v>
      </c>
    </row>
    <row r="229" spans="1:10" ht="13.5" customHeight="1" thickBot="1">
      <c r="A229" s="11" t="s">
        <v>26</v>
      </c>
      <c r="B229" s="12">
        <v>2080</v>
      </c>
      <c r="C229" s="12">
        <v>758</v>
      </c>
      <c r="D229" s="12">
        <v>1322</v>
      </c>
      <c r="E229" s="12">
        <v>1427</v>
      </c>
      <c r="F229" s="12">
        <v>526</v>
      </c>
      <c r="G229" s="12">
        <v>901</v>
      </c>
      <c r="H229" s="12">
        <v>653</v>
      </c>
      <c r="I229" s="12">
        <v>232</v>
      </c>
      <c r="J229" s="12">
        <v>421</v>
      </c>
    </row>
    <row r="230" spans="1:10" s="4" customFormat="1" ht="13.5" customHeight="1" thickBot="1">
      <c r="A230" s="13" t="s">
        <v>212</v>
      </c>
      <c r="B230" s="14">
        <v>11</v>
      </c>
      <c r="C230" s="14" t="s">
        <v>277</v>
      </c>
      <c r="D230" s="14" t="s">
        <v>277</v>
      </c>
      <c r="E230" s="14" t="s">
        <v>34</v>
      </c>
      <c r="F230" s="14" t="s">
        <v>34</v>
      </c>
      <c r="G230" s="14" t="s">
        <v>34</v>
      </c>
      <c r="H230" s="14">
        <v>11</v>
      </c>
      <c r="I230" s="14" t="s">
        <v>277</v>
      </c>
      <c r="J230" s="14" t="s">
        <v>277</v>
      </c>
    </row>
    <row r="231" spans="1:10" ht="13.5" customHeight="1" thickBot="1">
      <c r="A231" s="13" t="s">
        <v>213</v>
      </c>
      <c r="B231" s="14">
        <v>62</v>
      </c>
      <c r="C231" s="14">
        <v>29</v>
      </c>
      <c r="D231" s="14">
        <v>33</v>
      </c>
      <c r="E231" s="14">
        <v>43</v>
      </c>
      <c r="F231" s="14">
        <v>21</v>
      </c>
      <c r="G231" s="14">
        <v>22</v>
      </c>
      <c r="H231" s="14">
        <v>19</v>
      </c>
      <c r="I231" s="14">
        <v>8</v>
      </c>
      <c r="J231" s="14">
        <v>11</v>
      </c>
    </row>
    <row r="232" spans="1:10" ht="13.5" customHeight="1" thickBot="1">
      <c r="A232" s="13" t="s">
        <v>214</v>
      </c>
      <c r="B232" s="14">
        <v>338</v>
      </c>
      <c r="C232" s="14">
        <v>133</v>
      </c>
      <c r="D232" s="14">
        <v>205</v>
      </c>
      <c r="E232" s="14">
        <v>212</v>
      </c>
      <c r="F232" s="14">
        <v>84</v>
      </c>
      <c r="G232" s="14">
        <v>128</v>
      </c>
      <c r="H232" s="14">
        <v>126</v>
      </c>
      <c r="I232" s="14">
        <v>49</v>
      </c>
      <c r="J232" s="14">
        <v>77</v>
      </c>
    </row>
    <row r="233" spans="1:10" ht="13.5" customHeight="1" thickBot="1">
      <c r="A233" s="13" t="s">
        <v>215</v>
      </c>
      <c r="B233" s="14">
        <v>30</v>
      </c>
      <c r="C233" s="14">
        <v>10</v>
      </c>
      <c r="D233" s="14">
        <v>20</v>
      </c>
      <c r="E233" s="14">
        <v>29</v>
      </c>
      <c r="F233" s="14" t="s">
        <v>277</v>
      </c>
      <c r="G233" s="14" t="s">
        <v>277</v>
      </c>
      <c r="H233" s="14" t="s">
        <v>277</v>
      </c>
      <c r="I233" s="14" t="s">
        <v>34</v>
      </c>
      <c r="J233" s="14" t="s">
        <v>277</v>
      </c>
    </row>
    <row r="234" spans="1:10" ht="13.5" customHeight="1" thickBot="1">
      <c r="A234" s="13" t="s">
        <v>216</v>
      </c>
      <c r="B234" s="14">
        <v>55</v>
      </c>
      <c r="C234" s="14">
        <v>17</v>
      </c>
      <c r="D234" s="14">
        <v>38</v>
      </c>
      <c r="E234" s="14" t="s">
        <v>34</v>
      </c>
      <c r="F234" s="14" t="s">
        <v>34</v>
      </c>
      <c r="G234" s="14" t="s">
        <v>34</v>
      </c>
      <c r="H234" s="14">
        <v>55</v>
      </c>
      <c r="I234" s="14">
        <v>17</v>
      </c>
      <c r="J234" s="14">
        <v>38</v>
      </c>
    </row>
    <row r="235" spans="1:10" ht="13.5" customHeight="1" thickBot="1">
      <c r="A235" s="13" t="s">
        <v>217</v>
      </c>
      <c r="B235" s="14">
        <v>57</v>
      </c>
      <c r="C235" s="14">
        <v>12</v>
      </c>
      <c r="D235" s="14">
        <v>45</v>
      </c>
      <c r="E235" s="14">
        <v>57</v>
      </c>
      <c r="F235" s="14">
        <v>12</v>
      </c>
      <c r="G235" s="14">
        <v>45</v>
      </c>
      <c r="H235" s="14" t="s">
        <v>34</v>
      </c>
      <c r="I235" s="14" t="s">
        <v>34</v>
      </c>
      <c r="J235" s="14" t="s">
        <v>34</v>
      </c>
    </row>
    <row r="236" spans="1:10" ht="13.5" customHeight="1" thickBot="1">
      <c r="A236" s="13" t="s">
        <v>218</v>
      </c>
      <c r="B236" s="14">
        <v>28</v>
      </c>
      <c r="C236" s="14">
        <v>13</v>
      </c>
      <c r="D236" s="14">
        <v>15</v>
      </c>
      <c r="E236" s="14">
        <v>24</v>
      </c>
      <c r="F236" s="14">
        <v>13</v>
      </c>
      <c r="G236" s="14">
        <v>11</v>
      </c>
      <c r="H236" s="14">
        <v>4</v>
      </c>
      <c r="I236" s="14" t="s">
        <v>34</v>
      </c>
      <c r="J236" s="14">
        <v>4</v>
      </c>
    </row>
    <row r="237" spans="1:10" ht="13.5" customHeight="1" thickBot="1">
      <c r="A237" s="13" t="s">
        <v>219</v>
      </c>
      <c r="B237" s="14">
        <v>194</v>
      </c>
      <c r="C237" s="14">
        <v>93</v>
      </c>
      <c r="D237" s="14">
        <v>101</v>
      </c>
      <c r="E237" s="14">
        <v>78</v>
      </c>
      <c r="F237" s="14">
        <v>40</v>
      </c>
      <c r="G237" s="14">
        <v>38</v>
      </c>
      <c r="H237" s="14">
        <v>116</v>
      </c>
      <c r="I237" s="14">
        <v>53</v>
      </c>
      <c r="J237" s="14">
        <v>63</v>
      </c>
    </row>
    <row r="238" spans="1:10" ht="13.5" customHeight="1" thickBot="1">
      <c r="A238" s="13" t="s">
        <v>220</v>
      </c>
      <c r="B238" s="14">
        <v>115</v>
      </c>
      <c r="C238" s="14">
        <v>42</v>
      </c>
      <c r="D238" s="14">
        <v>73</v>
      </c>
      <c r="E238" s="14">
        <v>95</v>
      </c>
      <c r="F238" s="14">
        <v>39</v>
      </c>
      <c r="G238" s="14">
        <v>56</v>
      </c>
      <c r="H238" s="14">
        <v>20</v>
      </c>
      <c r="I238" s="14">
        <v>3</v>
      </c>
      <c r="J238" s="14">
        <v>17</v>
      </c>
    </row>
    <row r="239" spans="1:10" ht="13.5" customHeight="1" thickBot="1">
      <c r="A239" s="13" t="s">
        <v>221</v>
      </c>
      <c r="B239" s="14">
        <v>39</v>
      </c>
      <c r="C239" s="14">
        <v>13</v>
      </c>
      <c r="D239" s="14">
        <v>26</v>
      </c>
      <c r="E239" s="14">
        <v>35</v>
      </c>
      <c r="F239" s="14" t="s">
        <v>277</v>
      </c>
      <c r="G239" s="14" t="s">
        <v>286</v>
      </c>
      <c r="H239" s="14">
        <v>4</v>
      </c>
      <c r="I239" s="14" t="s">
        <v>277</v>
      </c>
      <c r="J239" s="14" t="s">
        <v>277</v>
      </c>
    </row>
    <row r="240" spans="1:10" ht="13.5" customHeight="1" thickBot="1">
      <c r="A240" s="13" t="s">
        <v>222</v>
      </c>
      <c r="B240" s="14">
        <v>223</v>
      </c>
      <c r="C240" s="14">
        <v>46</v>
      </c>
      <c r="D240" s="14">
        <v>177</v>
      </c>
      <c r="E240" s="14">
        <v>195</v>
      </c>
      <c r="F240" s="14">
        <v>39</v>
      </c>
      <c r="G240" s="14">
        <v>156</v>
      </c>
      <c r="H240" s="14">
        <v>28</v>
      </c>
      <c r="I240" s="14">
        <v>7</v>
      </c>
      <c r="J240" s="14">
        <v>21</v>
      </c>
    </row>
    <row r="241" spans="1:10" ht="13.5" customHeight="1" thickBot="1">
      <c r="A241" s="13" t="s">
        <v>223</v>
      </c>
      <c r="B241" s="14">
        <v>12</v>
      </c>
      <c r="C241" s="14" t="s">
        <v>277</v>
      </c>
      <c r="D241" s="14" t="s">
        <v>277</v>
      </c>
      <c r="E241" s="14">
        <v>12</v>
      </c>
      <c r="F241" s="14" t="s">
        <v>277</v>
      </c>
      <c r="G241" s="14" t="s">
        <v>277</v>
      </c>
      <c r="H241" s="14" t="s">
        <v>34</v>
      </c>
      <c r="I241" s="14" t="s">
        <v>34</v>
      </c>
      <c r="J241" s="14" t="s">
        <v>34</v>
      </c>
    </row>
    <row r="242" spans="1:10" s="4" customFormat="1" ht="13.5" customHeight="1" thickBot="1">
      <c r="A242" s="13" t="s">
        <v>224</v>
      </c>
      <c r="B242" s="14">
        <v>78</v>
      </c>
      <c r="C242" s="14">
        <v>30</v>
      </c>
      <c r="D242" s="14">
        <v>48</v>
      </c>
      <c r="E242" s="14">
        <v>59</v>
      </c>
      <c r="F242" s="14">
        <v>24</v>
      </c>
      <c r="G242" s="14">
        <v>35</v>
      </c>
      <c r="H242" s="14">
        <v>19</v>
      </c>
      <c r="I242" s="14">
        <v>6</v>
      </c>
      <c r="J242" s="14">
        <v>13</v>
      </c>
    </row>
    <row r="243" spans="1:10" ht="13.5" customHeight="1" thickBot="1">
      <c r="A243" s="13" t="s">
        <v>225</v>
      </c>
      <c r="B243" s="14">
        <v>132</v>
      </c>
      <c r="C243" s="14">
        <v>50</v>
      </c>
      <c r="D243" s="14">
        <v>82</v>
      </c>
      <c r="E243" s="14">
        <v>89</v>
      </c>
      <c r="F243" s="14">
        <v>35</v>
      </c>
      <c r="G243" s="14">
        <v>54</v>
      </c>
      <c r="H243" s="14">
        <v>43</v>
      </c>
      <c r="I243" s="14">
        <v>15</v>
      </c>
      <c r="J243" s="14">
        <v>28</v>
      </c>
    </row>
    <row r="244" spans="1:10" ht="13.5" customHeight="1" thickBot="1">
      <c r="A244" s="13" t="s">
        <v>226</v>
      </c>
      <c r="B244" s="14">
        <v>16</v>
      </c>
      <c r="C244" s="14">
        <v>6</v>
      </c>
      <c r="D244" s="14">
        <v>10</v>
      </c>
      <c r="E244" s="14" t="s">
        <v>34</v>
      </c>
      <c r="F244" s="14" t="s">
        <v>34</v>
      </c>
      <c r="G244" s="14" t="s">
        <v>34</v>
      </c>
      <c r="H244" s="14">
        <v>16</v>
      </c>
      <c r="I244" s="14">
        <v>6</v>
      </c>
      <c r="J244" s="14">
        <v>10</v>
      </c>
    </row>
    <row r="245" spans="1:10" ht="13.5" customHeight="1" thickBot="1">
      <c r="A245" s="13" t="s">
        <v>227</v>
      </c>
      <c r="B245" s="14">
        <v>83</v>
      </c>
      <c r="C245" s="14">
        <v>36</v>
      </c>
      <c r="D245" s="14">
        <v>47</v>
      </c>
      <c r="E245" s="14">
        <v>76</v>
      </c>
      <c r="F245" s="14">
        <v>32</v>
      </c>
      <c r="G245" s="14">
        <v>44</v>
      </c>
      <c r="H245" s="14">
        <v>7</v>
      </c>
      <c r="I245" s="14">
        <v>4</v>
      </c>
      <c r="J245" s="14">
        <v>3</v>
      </c>
    </row>
    <row r="246" spans="1:10" ht="13.5" customHeight="1" thickBot="1">
      <c r="A246" s="13" t="s">
        <v>228</v>
      </c>
      <c r="B246" s="14">
        <v>89</v>
      </c>
      <c r="C246" s="14">
        <v>19</v>
      </c>
      <c r="D246" s="14">
        <v>70</v>
      </c>
      <c r="E246" s="14">
        <v>40</v>
      </c>
      <c r="F246" s="14">
        <v>11</v>
      </c>
      <c r="G246" s="14">
        <v>29</v>
      </c>
      <c r="H246" s="14">
        <v>49</v>
      </c>
      <c r="I246" s="14">
        <v>8</v>
      </c>
      <c r="J246" s="14">
        <v>41</v>
      </c>
    </row>
    <row r="247" spans="1:10" ht="13.5" customHeight="1" thickBot="1">
      <c r="A247" s="13" t="s">
        <v>229</v>
      </c>
      <c r="B247" s="14">
        <v>328</v>
      </c>
      <c r="C247" s="14">
        <v>129</v>
      </c>
      <c r="D247" s="14">
        <v>199</v>
      </c>
      <c r="E247" s="14">
        <v>276</v>
      </c>
      <c r="F247" s="14">
        <v>102</v>
      </c>
      <c r="G247" s="14">
        <v>174</v>
      </c>
      <c r="H247" s="14">
        <v>52</v>
      </c>
      <c r="I247" s="14">
        <v>27</v>
      </c>
      <c r="J247" s="14">
        <v>25</v>
      </c>
    </row>
    <row r="248" spans="1:10" s="4" customFormat="1" ht="13.5" customHeight="1" thickBot="1">
      <c r="A248" s="13" t="s">
        <v>230</v>
      </c>
      <c r="B248" s="14">
        <v>115</v>
      </c>
      <c r="C248" s="14">
        <v>44</v>
      </c>
      <c r="D248" s="14">
        <v>71</v>
      </c>
      <c r="E248" s="14">
        <v>59</v>
      </c>
      <c r="F248" s="14">
        <v>26</v>
      </c>
      <c r="G248" s="14">
        <v>33</v>
      </c>
      <c r="H248" s="14">
        <v>56</v>
      </c>
      <c r="I248" s="14">
        <v>18</v>
      </c>
      <c r="J248" s="14">
        <v>38</v>
      </c>
    </row>
    <row r="249" spans="1:10" ht="13.5" customHeight="1" thickBot="1">
      <c r="A249" s="13" t="s">
        <v>231</v>
      </c>
      <c r="B249" s="14">
        <v>57</v>
      </c>
      <c r="C249" s="14">
        <v>29</v>
      </c>
      <c r="D249" s="14">
        <v>28</v>
      </c>
      <c r="E249" s="14">
        <v>48</v>
      </c>
      <c r="F249" s="14">
        <v>25</v>
      </c>
      <c r="G249" s="14">
        <v>23</v>
      </c>
      <c r="H249" s="14">
        <v>9</v>
      </c>
      <c r="I249" s="14">
        <v>4</v>
      </c>
      <c r="J249" s="14">
        <v>5</v>
      </c>
    </row>
    <row r="250" spans="1:10" ht="13.5" customHeight="1" thickBot="1">
      <c r="A250" s="13" t="s">
        <v>232</v>
      </c>
      <c r="B250" s="14">
        <v>11</v>
      </c>
      <c r="C250" s="14" t="s">
        <v>277</v>
      </c>
      <c r="D250" s="14" t="s">
        <v>277</v>
      </c>
      <c r="E250" s="14" t="s">
        <v>34</v>
      </c>
      <c r="F250" s="14" t="s">
        <v>34</v>
      </c>
      <c r="G250" s="14" t="s">
        <v>34</v>
      </c>
      <c r="H250" s="14">
        <v>11</v>
      </c>
      <c r="I250" s="14" t="s">
        <v>277</v>
      </c>
      <c r="J250" s="14" t="s">
        <v>277</v>
      </c>
    </row>
    <row r="251" spans="1:10" ht="13.5" customHeight="1" thickBot="1">
      <c r="A251" s="13" t="s">
        <v>233</v>
      </c>
      <c r="B251" s="14">
        <v>7</v>
      </c>
      <c r="C251" s="14">
        <v>3</v>
      </c>
      <c r="D251" s="14">
        <v>4</v>
      </c>
      <c r="E251" s="14" t="s">
        <v>34</v>
      </c>
      <c r="F251" s="14" t="s">
        <v>34</v>
      </c>
      <c r="G251" s="14" t="s">
        <v>34</v>
      </c>
      <c r="H251" s="14">
        <v>7</v>
      </c>
      <c r="I251" s="14">
        <v>3</v>
      </c>
      <c r="J251" s="14">
        <v>4</v>
      </c>
    </row>
    <row r="252" spans="1:10" ht="13.5" customHeight="1" thickBot="1">
      <c r="A252" s="11" t="s">
        <v>27</v>
      </c>
      <c r="B252" s="12">
        <v>3099</v>
      </c>
      <c r="C252" s="12">
        <v>994</v>
      </c>
      <c r="D252" s="12">
        <v>2105</v>
      </c>
      <c r="E252" s="12">
        <v>2262</v>
      </c>
      <c r="F252" s="12">
        <v>863</v>
      </c>
      <c r="G252" s="12">
        <v>1399</v>
      </c>
      <c r="H252" s="12">
        <v>837</v>
      </c>
      <c r="I252" s="12">
        <v>131</v>
      </c>
      <c r="J252" s="12">
        <v>706</v>
      </c>
    </row>
    <row r="253" spans="1:10" ht="13.5" customHeight="1" thickBot="1">
      <c r="A253" s="13" t="s">
        <v>234</v>
      </c>
      <c r="B253" s="14">
        <v>72</v>
      </c>
      <c r="C253" s="14">
        <v>4</v>
      </c>
      <c r="D253" s="14">
        <v>68</v>
      </c>
      <c r="E253" s="14" t="s">
        <v>34</v>
      </c>
      <c r="F253" s="14" t="s">
        <v>34</v>
      </c>
      <c r="G253" s="14" t="s">
        <v>34</v>
      </c>
      <c r="H253" s="14">
        <v>72</v>
      </c>
      <c r="I253" s="14">
        <v>4</v>
      </c>
      <c r="J253" s="14">
        <v>68</v>
      </c>
    </row>
    <row r="254" spans="1:10" ht="13.5" customHeight="1" thickBot="1">
      <c r="A254" s="13" t="s">
        <v>235</v>
      </c>
      <c r="B254" s="14">
        <v>65</v>
      </c>
      <c r="C254" s="14">
        <v>11</v>
      </c>
      <c r="D254" s="14">
        <v>54</v>
      </c>
      <c r="E254" s="14">
        <v>33</v>
      </c>
      <c r="F254" s="14" t="s">
        <v>277</v>
      </c>
      <c r="G254" s="14" t="s">
        <v>277</v>
      </c>
      <c r="H254" s="14">
        <v>32</v>
      </c>
      <c r="I254" s="14" t="s">
        <v>277</v>
      </c>
      <c r="J254" s="14" t="s">
        <v>277</v>
      </c>
    </row>
    <row r="255" spans="1:10" ht="13.5" customHeight="1" thickBot="1">
      <c r="A255" s="13" t="s">
        <v>236</v>
      </c>
      <c r="B255" s="14">
        <v>126</v>
      </c>
      <c r="C255" s="14">
        <v>20</v>
      </c>
      <c r="D255" s="14">
        <v>106</v>
      </c>
      <c r="E255" s="14">
        <v>87</v>
      </c>
      <c r="F255" s="14">
        <v>16</v>
      </c>
      <c r="G255" s="14">
        <v>71</v>
      </c>
      <c r="H255" s="14">
        <v>39</v>
      </c>
      <c r="I255" s="14">
        <v>4</v>
      </c>
      <c r="J255" s="14">
        <v>35</v>
      </c>
    </row>
    <row r="256" spans="1:10" ht="13.5" customHeight="1" thickBot="1">
      <c r="A256" s="13" t="s">
        <v>237</v>
      </c>
      <c r="B256" s="14">
        <v>607</v>
      </c>
      <c r="C256" s="14">
        <v>204</v>
      </c>
      <c r="D256" s="14">
        <v>403</v>
      </c>
      <c r="E256" s="14">
        <v>435</v>
      </c>
      <c r="F256" s="14">
        <v>159</v>
      </c>
      <c r="G256" s="14">
        <v>276</v>
      </c>
      <c r="H256" s="14">
        <v>172</v>
      </c>
      <c r="I256" s="14">
        <v>45</v>
      </c>
      <c r="J256" s="14">
        <v>127</v>
      </c>
    </row>
    <row r="257" spans="1:10" ht="13.5" customHeight="1" thickBot="1">
      <c r="A257" s="13" t="s">
        <v>238</v>
      </c>
      <c r="B257" s="14">
        <v>113</v>
      </c>
      <c r="C257" s="14">
        <v>12</v>
      </c>
      <c r="D257" s="14">
        <v>101</v>
      </c>
      <c r="E257" s="14">
        <v>31</v>
      </c>
      <c r="F257" s="14">
        <v>5</v>
      </c>
      <c r="G257" s="14">
        <v>26</v>
      </c>
      <c r="H257" s="14">
        <v>82</v>
      </c>
      <c r="I257" s="14">
        <v>7</v>
      </c>
      <c r="J257" s="14">
        <v>75</v>
      </c>
    </row>
    <row r="258" spans="1:10" ht="13.5" customHeight="1" thickBot="1">
      <c r="A258" s="13" t="s">
        <v>239</v>
      </c>
      <c r="B258" s="14">
        <v>99</v>
      </c>
      <c r="C258" s="14">
        <v>6</v>
      </c>
      <c r="D258" s="14">
        <v>93</v>
      </c>
      <c r="E258" s="14">
        <v>71</v>
      </c>
      <c r="F258" s="14" t="s">
        <v>277</v>
      </c>
      <c r="G258" s="14" t="s">
        <v>277</v>
      </c>
      <c r="H258" s="14">
        <v>28</v>
      </c>
      <c r="I258" s="14" t="s">
        <v>277</v>
      </c>
      <c r="J258" s="14" t="s">
        <v>277</v>
      </c>
    </row>
    <row r="259" spans="1:10" s="4" customFormat="1" ht="13.5" customHeight="1" thickBot="1">
      <c r="A259" s="13" t="s">
        <v>240</v>
      </c>
      <c r="B259" s="14">
        <v>11</v>
      </c>
      <c r="C259" s="14" t="s">
        <v>34</v>
      </c>
      <c r="D259" s="14">
        <v>11</v>
      </c>
      <c r="E259" s="14" t="s">
        <v>34</v>
      </c>
      <c r="F259" s="14" t="s">
        <v>34</v>
      </c>
      <c r="G259" s="14" t="s">
        <v>34</v>
      </c>
      <c r="H259" s="14">
        <v>11</v>
      </c>
      <c r="I259" s="14" t="s">
        <v>34</v>
      </c>
      <c r="J259" s="14">
        <v>11</v>
      </c>
    </row>
    <row r="260" spans="1:10" ht="13.5" customHeight="1" thickBot="1">
      <c r="A260" s="13" t="s">
        <v>241</v>
      </c>
      <c r="B260" s="14">
        <v>130</v>
      </c>
      <c r="C260" s="14">
        <v>26</v>
      </c>
      <c r="D260" s="14">
        <v>104</v>
      </c>
      <c r="E260" s="14">
        <v>25</v>
      </c>
      <c r="F260" s="14">
        <v>9</v>
      </c>
      <c r="G260" s="14">
        <v>16</v>
      </c>
      <c r="H260" s="14">
        <v>105</v>
      </c>
      <c r="I260" s="14">
        <v>17</v>
      </c>
      <c r="J260" s="14">
        <v>88</v>
      </c>
    </row>
    <row r="261" spans="1:10" ht="13.5" customHeight="1" thickBot="1">
      <c r="A261" s="13" t="s">
        <v>242</v>
      </c>
      <c r="B261" s="14">
        <v>166</v>
      </c>
      <c r="C261" s="14">
        <v>56</v>
      </c>
      <c r="D261" s="14">
        <v>110</v>
      </c>
      <c r="E261" s="14">
        <v>120</v>
      </c>
      <c r="F261" s="14">
        <v>50</v>
      </c>
      <c r="G261" s="14">
        <v>70</v>
      </c>
      <c r="H261" s="14">
        <v>46</v>
      </c>
      <c r="I261" s="14">
        <v>6</v>
      </c>
      <c r="J261" s="14">
        <v>40</v>
      </c>
    </row>
    <row r="262" spans="1:10" ht="13.5" customHeight="1" thickBot="1">
      <c r="A262" s="13" t="s">
        <v>27</v>
      </c>
      <c r="B262" s="14">
        <v>1516</v>
      </c>
      <c r="C262" s="14">
        <v>624</v>
      </c>
      <c r="D262" s="14">
        <v>892</v>
      </c>
      <c r="E262" s="14">
        <v>1322</v>
      </c>
      <c r="F262" s="14">
        <v>587</v>
      </c>
      <c r="G262" s="14">
        <v>735</v>
      </c>
      <c r="H262" s="14">
        <v>194</v>
      </c>
      <c r="I262" s="14">
        <v>37</v>
      </c>
      <c r="J262" s="14">
        <v>157</v>
      </c>
    </row>
    <row r="263" spans="1:10" ht="13.5" customHeight="1" thickBot="1">
      <c r="A263" s="13" t="s">
        <v>243</v>
      </c>
      <c r="B263" s="14">
        <v>194</v>
      </c>
      <c r="C263" s="14">
        <v>31</v>
      </c>
      <c r="D263" s="14">
        <v>163</v>
      </c>
      <c r="E263" s="14">
        <v>138</v>
      </c>
      <c r="F263" s="14">
        <v>28</v>
      </c>
      <c r="G263" s="14">
        <v>110</v>
      </c>
      <c r="H263" s="14">
        <v>56</v>
      </c>
      <c r="I263" s="14">
        <v>3</v>
      </c>
      <c r="J263" s="14">
        <v>53</v>
      </c>
    </row>
    <row r="264" spans="1:10" ht="13.5" customHeight="1" thickBot="1">
      <c r="A264" s="11" t="s">
        <v>28</v>
      </c>
      <c r="B264" s="12">
        <v>1071</v>
      </c>
      <c r="C264" s="12">
        <v>415</v>
      </c>
      <c r="D264" s="12">
        <v>656</v>
      </c>
      <c r="E264" s="12">
        <v>513</v>
      </c>
      <c r="F264" s="12">
        <v>219</v>
      </c>
      <c r="G264" s="12">
        <v>294</v>
      </c>
      <c r="H264" s="12">
        <v>558</v>
      </c>
      <c r="I264" s="12">
        <v>196</v>
      </c>
      <c r="J264" s="12">
        <v>362</v>
      </c>
    </row>
    <row r="265" spans="1:10" ht="13.5" customHeight="1" thickBot="1">
      <c r="A265" s="13" t="s">
        <v>244</v>
      </c>
      <c r="B265" s="14">
        <v>49</v>
      </c>
      <c r="C265" s="14">
        <v>16</v>
      </c>
      <c r="D265" s="14">
        <v>33</v>
      </c>
      <c r="E265" s="14">
        <v>14</v>
      </c>
      <c r="F265" s="14" t="s">
        <v>277</v>
      </c>
      <c r="G265" s="14" t="s">
        <v>277</v>
      </c>
      <c r="H265" s="14">
        <v>35</v>
      </c>
      <c r="I265" s="14" t="s">
        <v>277</v>
      </c>
      <c r="J265" s="14" t="s">
        <v>277</v>
      </c>
    </row>
    <row r="266" spans="1:10" ht="13.5" customHeight="1" thickBot="1">
      <c r="A266" s="13" t="s">
        <v>245</v>
      </c>
      <c r="B266" s="14">
        <v>228</v>
      </c>
      <c r="C266" s="14">
        <v>102</v>
      </c>
      <c r="D266" s="14">
        <v>126</v>
      </c>
      <c r="E266" s="14">
        <v>85</v>
      </c>
      <c r="F266" s="14">
        <v>28</v>
      </c>
      <c r="G266" s="14">
        <v>57</v>
      </c>
      <c r="H266" s="14">
        <v>143</v>
      </c>
      <c r="I266" s="14">
        <v>74</v>
      </c>
      <c r="J266" s="14">
        <v>69</v>
      </c>
    </row>
    <row r="267" spans="1:10" ht="13.5" customHeight="1" thickBot="1">
      <c r="A267" s="13" t="s">
        <v>246</v>
      </c>
      <c r="B267" s="14">
        <v>41</v>
      </c>
      <c r="C267" s="14">
        <v>37</v>
      </c>
      <c r="D267" s="14">
        <v>4</v>
      </c>
      <c r="E267" s="14">
        <v>14</v>
      </c>
      <c r="F267" s="14" t="s">
        <v>277</v>
      </c>
      <c r="G267" s="14" t="s">
        <v>277</v>
      </c>
      <c r="H267" s="14">
        <v>27</v>
      </c>
      <c r="I267" s="14" t="s">
        <v>277</v>
      </c>
      <c r="J267" s="14" t="s">
        <v>277</v>
      </c>
    </row>
    <row r="268" spans="1:10" ht="13.5" customHeight="1" thickBot="1">
      <c r="A268" s="13" t="s">
        <v>247</v>
      </c>
      <c r="B268" s="14">
        <v>204</v>
      </c>
      <c r="C268" s="14">
        <v>64</v>
      </c>
      <c r="D268" s="14">
        <v>140</v>
      </c>
      <c r="E268" s="14">
        <v>91</v>
      </c>
      <c r="F268" s="14">
        <v>39</v>
      </c>
      <c r="G268" s="14">
        <v>52</v>
      </c>
      <c r="H268" s="14">
        <v>113</v>
      </c>
      <c r="I268" s="14">
        <v>25</v>
      </c>
      <c r="J268" s="14">
        <v>88</v>
      </c>
    </row>
    <row r="269" spans="1:10" s="4" customFormat="1" ht="13.5" customHeight="1" thickBot="1">
      <c r="A269" s="13" t="s">
        <v>28</v>
      </c>
      <c r="B269" s="14">
        <v>549</v>
      </c>
      <c r="C269" s="14">
        <v>196</v>
      </c>
      <c r="D269" s="14">
        <v>353</v>
      </c>
      <c r="E269" s="14">
        <v>309</v>
      </c>
      <c r="F269" s="14">
        <v>137</v>
      </c>
      <c r="G269" s="14">
        <v>172</v>
      </c>
      <c r="H269" s="14">
        <v>240</v>
      </c>
      <c r="I269" s="14">
        <v>59</v>
      </c>
      <c r="J269" s="14">
        <v>181</v>
      </c>
    </row>
    <row r="270" spans="1:10" ht="13.5" customHeight="1" thickBot="1">
      <c r="A270" s="11" t="s">
        <v>29</v>
      </c>
      <c r="B270" s="12">
        <v>2061</v>
      </c>
      <c r="C270" s="12">
        <v>750</v>
      </c>
      <c r="D270" s="12">
        <v>1311</v>
      </c>
      <c r="E270" s="12">
        <v>1549</v>
      </c>
      <c r="F270" s="12">
        <v>588</v>
      </c>
      <c r="G270" s="12">
        <v>961</v>
      </c>
      <c r="H270" s="12">
        <v>512</v>
      </c>
      <c r="I270" s="12">
        <v>162</v>
      </c>
      <c r="J270" s="12">
        <v>350</v>
      </c>
    </row>
    <row r="271" spans="1:10" ht="13.5" customHeight="1" thickBot="1">
      <c r="A271" s="13" t="s">
        <v>248</v>
      </c>
      <c r="B271" s="14">
        <v>405</v>
      </c>
      <c r="C271" s="14">
        <v>153</v>
      </c>
      <c r="D271" s="14">
        <v>252</v>
      </c>
      <c r="E271" s="14">
        <v>325</v>
      </c>
      <c r="F271" s="14">
        <v>121</v>
      </c>
      <c r="G271" s="14">
        <v>204</v>
      </c>
      <c r="H271" s="14">
        <v>80</v>
      </c>
      <c r="I271" s="14">
        <v>32</v>
      </c>
      <c r="J271" s="14">
        <v>48</v>
      </c>
    </row>
    <row r="272" spans="1:10" ht="13.5" customHeight="1" thickBot="1">
      <c r="A272" s="13" t="s">
        <v>249</v>
      </c>
      <c r="B272" s="14">
        <v>32</v>
      </c>
      <c r="C272" s="14">
        <v>11</v>
      </c>
      <c r="D272" s="14">
        <v>21</v>
      </c>
      <c r="E272" s="14">
        <v>17</v>
      </c>
      <c r="F272" s="14">
        <v>7</v>
      </c>
      <c r="G272" s="14">
        <v>10</v>
      </c>
      <c r="H272" s="14">
        <v>15</v>
      </c>
      <c r="I272" s="14">
        <v>4</v>
      </c>
      <c r="J272" s="14">
        <v>11</v>
      </c>
    </row>
    <row r="273" spans="1:10" ht="13.5" customHeight="1" thickBot="1">
      <c r="A273" s="13" t="s">
        <v>250</v>
      </c>
      <c r="B273" s="14">
        <v>89</v>
      </c>
      <c r="C273" s="14">
        <v>19</v>
      </c>
      <c r="D273" s="14">
        <v>70</v>
      </c>
      <c r="E273" s="14">
        <v>69</v>
      </c>
      <c r="F273" s="14" t="s">
        <v>277</v>
      </c>
      <c r="G273" s="14" t="s">
        <v>277</v>
      </c>
      <c r="H273" s="14">
        <v>20</v>
      </c>
      <c r="I273" s="14" t="s">
        <v>277</v>
      </c>
      <c r="J273" s="14" t="s">
        <v>277</v>
      </c>
    </row>
    <row r="274" spans="1:10" s="4" customFormat="1" ht="13.5" customHeight="1" thickBot="1">
      <c r="A274" s="13" t="s">
        <v>251</v>
      </c>
      <c r="B274" s="14">
        <v>8</v>
      </c>
      <c r="C274" s="14" t="s">
        <v>277</v>
      </c>
      <c r="D274" s="14">
        <v>6</v>
      </c>
      <c r="E274" s="14" t="s">
        <v>277</v>
      </c>
      <c r="F274" s="14" t="s">
        <v>277</v>
      </c>
      <c r="G274" s="14" t="s">
        <v>277</v>
      </c>
      <c r="H274" s="14">
        <v>6</v>
      </c>
      <c r="I274" s="14" t="s">
        <v>277</v>
      </c>
      <c r="J274" s="14" t="s">
        <v>277</v>
      </c>
    </row>
    <row r="275" spans="1:10" ht="13.5" customHeight="1" thickBot="1">
      <c r="A275" s="13" t="s">
        <v>252</v>
      </c>
      <c r="B275" s="14">
        <v>49</v>
      </c>
      <c r="C275" s="14">
        <v>32</v>
      </c>
      <c r="D275" s="14">
        <v>17</v>
      </c>
      <c r="E275" s="14" t="s">
        <v>34</v>
      </c>
      <c r="F275" s="14" t="s">
        <v>34</v>
      </c>
      <c r="G275" s="14" t="s">
        <v>34</v>
      </c>
      <c r="H275" s="14">
        <v>49</v>
      </c>
      <c r="I275" s="14">
        <v>32</v>
      </c>
      <c r="J275" s="14">
        <v>17</v>
      </c>
    </row>
    <row r="276" spans="1:10" ht="13.5" customHeight="1" thickBot="1">
      <c r="A276" s="13" t="s">
        <v>253</v>
      </c>
      <c r="B276" s="14">
        <v>218</v>
      </c>
      <c r="C276" s="14">
        <v>73</v>
      </c>
      <c r="D276" s="14">
        <v>145</v>
      </c>
      <c r="E276" s="14">
        <v>192</v>
      </c>
      <c r="F276" s="14" t="s">
        <v>277</v>
      </c>
      <c r="G276" s="14" t="s">
        <v>277</v>
      </c>
      <c r="H276" s="14">
        <v>26</v>
      </c>
      <c r="I276" s="14" t="s">
        <v>277</v>
      </c>
      <c r="J276" s="14" t="s">
        <v>277</v>
      </c>
    </row>
    <row r="277" spans="1:10" ht="13.5" customHeight="1" thickBot="1">
      <c r="A277" s="13" t="s">
        <v>254</v>
      </c>
      <c r="B277" s="14">
        <v>89</v>
      </c>
      <c r="C277" s="14">
        <v>3</v>
      </c>
      <c r="D277" s="14">
        <v>86</v>
      </c>
      <c r="E277" s="14">
        <v>78</v>
      </c>
      <c r="F277" s="14">
        <v>3</v>
      </c>
      <c r="G277" s="14">
        <v>75</v>
      </c>
      <c r="H277" s="14">
        <v>11</v>
      </c>
      <c r="I277" s="14" t="s">
        <v>34</v>
      </c>
      <c r="J277" s="14">
        <v>11</v>
      </c>
    </row>
    <row r="278" spans="1:10" ht="13.5" customHeight="1" thickBot="1">
      <c r="A278" s="13" t="s">
        <v>255</v>
      </c>
      <c r="B278" s="14">
        <v>51</v>
      </c>
      <c r="C278" s="14">
        <v>20</v>
      </c>
      <c r="D278" s="14">
        <v>31</v>
      </c>
      <c r="E278" s="14" t="s">
        <v>34</v>
      </c>
      <c r="F278" s="14" t="s">
        <v>34</v>
      </c>
      <c r="G278" s="14" t="s">
        <v>34</v>
      </c>
      <c r="H278" s="14">
        <v>51</v>
      </c>
      <c r="I278" s="14">
        <v>20</v>
      </c>
      <c r="J278" s="14">
        <v>31</v>
      </c>
    </row>
    <row r="279" spans="1:10" ht="13.5" customHeight="1" thickBot="1">
      <c r="A279" s="13" t="s">
        <v>256</v>
      </c>
      <c r="B279" s="14">
        <v>72</v>
      </c>
      <c r="C279" s="14">
        <v>12</v>
      </c>
      <c r="D279" s="14">
        <v>60</v>
      </c>
      <c r="E279" s="14">
        <v>37</v>
      </c>
      <c r="F279" s="14">
        <v>8</v>
      </c>
      <c r="G279" s="14">
        <v>29</v>
      </c>
      <c r="H279" s="14">
        <v>35</v>
      </c>
      <c r="I279" s="14">
        <v>4</v>
      </c>
      <c r="J279" s="14">
        <v>31</v>
      </c>
    </row>
    <row r="280" spans="1:10" ht="13.5" customHeight="1" thickBot="1">
      <c r="A280" s="13" t="s">
        <v>257</v>
      </c>
      <c r="B280" s="14">
        <v>229</v>
      </c>
      <c r="C280" s="14">
        <v>74</v>
      </c>
      <c r="D280" s="14">
        <v>155</v>
      </c>
      <c r="E280" s="14">
        <v>176</v>
      </c>
      <c r="F280" s="14">
        <v>59</v>
      </c>
      <c r="G280" s="14">
        <v>117</v>
      </c>
      <c r="H280" s="14">
        <v>53</v>
      </c>
      <c r="I280" s="14">
        <v>15</v>
      </c>
      <c r="J280" s="14">
        <v>38</v>
      </c>
    </row>
    <row r="281" spans="1:10" ht="13.5" customHeight="1" thickBot="1">
      <c r="A281" s="13" t="s">
        <v>29</v>
      </c>
      <c r="B281" s="14">
        <v>819</v>
      </c>
      <c r="C281" s="14">
        <v>351</v>
      </c>
      <c r="D281" s="14">
        <v>468</v>
      </c>
      <c r="E281" s="14">
        <v>653</v>
      </c>
      <c r="F281" s="14">
        <v>301</v>
      </c>
      <c r="G281" s="14">
        <v>352</v>
      </c>
      <c r="H281" s="14">
        <v>166</v>
      </c>
      <c r="I281" s="14">
        <v>50</v>
      </c>
      <c r="J281" s="14">
        <v>116</v>
      </c>
    </row>
    <row r="282" spans="1:10" ht="13.5" customHeight="1" thickBot="1">
      <c r="A282" s="11" t="s">
        <v>30</v>
      </c>
      <c r="B282" s="12">
        <v>1619</v>
      </c>
      <c r="C282" s="12">
        <v>684</v>
      </c>
      <c r="D282" s="12">
        <v>935</v>
      </c>
      <c r="E282" s="12">
        <v>971</v>
      </c>
      <c r="F282" s="12">
        <v>443</v>
      </c>
      <c r="G282" s="12">
        <v>528</v>
      </c>
      <c r="H282" s="12">
        <v>648</v>
      </c>
      <c r="I282" s="12">
        <v>241</v>
      </c>
      <c r="J282" s="12">
        <v>407</v>
      </c>
    </row>
    <row r="283" spans="1:10" ht="13.5" customHeight="1" thickBot="1">
      <c r="A283" s="13" t="s">
        <v>258</v>
      </c>
      <c r="B283" s="14">
        <v>121</v>
      </c>
      <c r="C283" s="14">
        <v>55</v>
      </c>
      <c r="D283" s="14">
        <v>66</v>
      </c>
      <c r="E283" s="14">
        <v>76</v>
      </c>
      <c r="F283" s="14">
        <v>39</v>
      </c>
      <c r="G283" s="14">
        <v>37</v>
      </c>
      <c r="H283" s="14">
        <v>45</v>
      </c>
      <c r="I283" s="14">
        <v>16</v>
      </c>
      <c r="J283" s="14">
        <v>29</v>
      </c>
    </row>
    <row r="284" spans="1:10" ht="13.5" customHeight="1" thickBot="1">
      <c r="A284" s="13" t="s">
        <v>259</v>
      </c>
      <c r="B284" s="14">
        <v>57</v>
      </c>
      <c r="C284" s="14">
        <v>31</v>
      </c>
      <c r="D284" s="14">
        <v>26</v>
      </c>
      <c r="E284" s="14" t="s">
        <v>34</v>
      </c>
      <c r="F284" s="14" t="s">
        <v>34</v>
      </c>
      <c r="G284" s="14" t="s">
        <v>34</v>
      </c>
      <c r="H284" s="14">
        <v>57</v>
      </c>
      <c r="I284" s="14">
        <v>31</v>
      </c>
      <c r="J284" s="14">
        <v>26</v>
      </c>
    </row>
    <row r="285" spans="1:10" ht="13.5" customHeight="1" thickBot="1">
      <c r="A285" s="13" t="s">
        <v>260</v>
      </c>
      <c r="B285" s="14">
        <v>83</v>
      </c>
      <c r="C285" s="14">
        <v>44</v>
      </c>
      <c r="D285" s="14">
        <v>39</v>
      </c>
      <c r="E285" s="14">
        <v>27</v>
      </c>
      <c r="F285" s="14" t="s">
        <v>277</v>
      </c>
      <c r="G285" s="14" t="s">
        <v>277</v>
      </c>
      <c r="H285" s="14">
        <v>56</v>
      </c>
      <c r="I285" s="14" t="s">
        <v>277</v>
      </c>
      <c r="J285" s="14" t="s">
        <v>277</v>
      </c>
    </row>
    <row r="286" spans="1:10" ht="13.5" customHeight="1" thickBot="1">
      <c r="A286" s="13" t="s">
        <v>261</v>
      </c>
      <c r="B286" s="14">
        <v>153</v>
      </c>
      <c r="C286" s="14">
        <v>85</v>
      </c>
      <c r="D286" s="14">
        <v>68</v>
      </c>
      <c r="E286" s="14">
        <v>13</v>
      </c>
      <c r="F286" s="14" t="s">
        <v>277</v>
      </c>
      <c r="G286" s="14" t="s">
        <v>277</v>
      </c>
      <c r="H286" s="14">
        <v>140</v>
      </c>
      <c r="I286" s="14" t="s">
        <v>277</v>
      </c>
      <c r="J286" s="14" t="s">
        <v>277</v>
      </c>
    </row>
    <row r="287" spans="1:10" ht="13.5" customHeight="1" thickBot="1">
      <c r="A287" s="13" t="s">
        <v>262</v>
      </c>
      <c r="B287" s="14">
        <v>67</v>
      </c>
      <c r="C287" s="14">
        <v>14</v>
      </c>
      <c r="D287" s="14">
        <v>53</v>
      </c>
      <c r="E287" s="14">
        <v>22</v>
      </c>
      <c r="F287" s="14">
        <v>7</v>
      </c>
      <c r="G287" s="14">
        <v>15</v>
      </c>
      <c r="H287" s="14">
        <v>45</v>
      </c>
      <c r="I287" s="14">
        <v>7</v>
      </c>
      <c r="J287" s="14">
        <v>38</v>
      </c>
    </row>
    <row r="288" spans="1:10" ht="13.5" customHeight="1" thickBot="1">
      <c r="A288" s="13" t="s">
        <v>263</v>
      </c>
      <c r="B288" s="14">
        <v>74</v>
      </c>
      <c r="C288" s="14">
        <v>18</v>
      </c>
      <c r="D288" s="14">
        <v>56</v>
      </c>
      <c r="E288" s="14" t="s">
        <v>34</v>
      </c>
      <c r="F288" s="14" t="s">
        <v>34</v>
      </c>
      <c r="G288" s="14" t="s">
        <v>34</v>
      </c>
      <c r="H288" s="14">
        <v>74</v>
      </c>
      <c r="I288" s="14">
        <v>18</v>
      </c>
      <c r="J288" s="14">
        <v>56</v>
      </c>
    </row>
    <row r="289" spans="1:10" ht="13.5" customHeight="1" thickBot="1">
      <c r="A289" s="13" t="s">
        <v>264</v>
      </c>
      <c r="B289" s="14">
        <v>156</v>
      </c>
      <c r="C289" s="14">
        <v>31</v>
      </c>
      <c r="D289" s="14">
        <v>125</v>
      </c>
      <c r="E289" s="14">
        <v>93</v>
      </c>
      <c r="F289" s="14">
        <v>20</v>
      </c>
      <c r="G289" s="14">
        <v>73</v>
      </c>
      <c r="H289" s="14">
        <v>63</v>
      </c>
      <c r="I289" s="14">
        <v>11</v>
      </c>
      <c r="J289" s="14">
        <v>52</v>
      </c>
    </row>
    <row r="290" spans="1:10" ht="13.5" customHeight="1" thickBot="1">
      <c r="A290" s="13" t="s">
        <v>265</v>
      </c>
      <c r="B290" s="14">
        <v>43</v>
      </c>
      <c r="C290" s="14">
        <v>10</v>
      </c>
      <c r="D290" s="14">
        <v>33</v>
      </c>
      <c r="E290" s="14">
        <v>25</v>
      </c>
      <c r="F290" s="14">
        <v>6</v>
      </c>
      <c r="G290" s="14">
        <v>19</v>
      </c>
      <c r="H290" s="14">
        <v>18</v>
      </c>
      <c r="I290" s="14">
        <v>4</v>
      </c>
      <c r="J290" s="14">
        <v>14</v>
      </c>
    </row>
    <row r="291" spans="1:10" ht="13.5" customHeight="1" thickBot="1">
      <c r="A291" s="13" t="s">
        <v>266</v>
      </c>
      <c r="B291" s="14">
        <v>34</v>
      </c>
      <c r="C291" s="14">
        <v>21</v>
      </c>
      <c r="D291" s="14">
        <v>13</v>
      </c>
      <c r="E291" s="14" t="s">
        <v>34</v>
      </c>
      <c r="F291" s="14" t="s">
        <v>34</v>
      </c>
      <c r="G291" s="14" t="s">
        <v>34</v>
      </c>
      <c r="H291" s="14">
        <v>34</v>
      </c>
      <c r="I291" s="14">
        <v>21</v>
      </c>
      <c r="J291" s="14">
        <v>13</v>
      </c>
    </row>
    <row r="292" spans="1:10" ht="13.5" customHeight="1" thickBot="1">
      <c r="A292" s="13" t="s">
        <v>30</v>
      </c>
      <c r="B292" s="14">
        <v>831</v>
      </c>
      <c r="C292" s="14">
        <v>375</v>
      </c>
      <c r="D292" s="14">
        <v>456</v>
      </c>
      <c r="E292" s="14">
        <v>715</v>
      </c>
      <c r="F292" s="14">
        <v>347</v>
      </c>
      <c r="G292" s="14">
        <v>368</v>
      </c>
      <c r="H292" s="14">
        <v>116</v>
      </c>
      <c r="I292" s="14">
        <v>28</v>
      </c>
      <c r="J292" s="14">
        <v>88</v>
      </c>
    </row>
    <row r="293" spans="1:10" ht="13.5" customHeight="1" thickBot="1">
      <c r="A293" s="15" t="s">
        <v>31</v>
      </c>
      <c r="B293" s="12">
        <v>1236</v>
      </c>
      <c r="C293" s="12">
        <v>397</v>
      </c>
      <c r="D293" s="12">
        <v>839</v>
      </c>
      <c r="E293" s="12">
        <v>875</v>
      </c>
      <c r="F293" s="12">
        <v>326</v>
      </c>
      <c r="G293" s="12">
        <v>549</v>
      </c>
      <c r="H293" s="12">
        <v>361</v>
      </c>
      <c r="I293" s="12">
        <v>71</v>
      </c>
      <c r="J293" s="12">
        <v>290</v>
      </c>
    </row>
    <row r="294" spans="1:10" ht="13.5" customHeight="1" thickBot="1">
      <c r="A294" s="13" t="s">
        <v>267</v>
      </c>
      <c r="B294" s="14">
        <v>33</v>
      </c>
      <c r="C294" s="14">
        <v>4</v>
      </c>
      <c r="D294" s="14">
        <v>29</v>
      </c>
      <c r="E294" s="14">
        <v>5</v>
      </c>
      <c r="F294" s="14" t="s">
        <v>277</v>
      </c>
      <c r="G294" s="14" t="s">
        <v>277</v>
      </c>
      <c r="H294" s="14">
        <v>28</v>
      </c>
      <c r="I294" s="14" t="s">
        <v>277</v>
      </c>
      <c r="J294" s="14" t="s">
        <v>277</v>
      </c>
    </row>
    <row r="295" spans="1:10" ht="13.5" customHeight="1" thickBot="1">
      <c r="A295" s="13" t="s">
        <v>268</v>
      </c>
      <c r="B295" s="14">
        <v>131</v>
      </c>
      <c r="C295" s="14">
        <v>39</v>
      </c>
      <c r="D295" s="14">
        <v>92</v>
      </c>
      <c r="E295" s="14">
        <v>72</v>
      </c>
      <c r="F295" s="14" t="s">
        <v>277</v>
      </c>
      <c r="G295" s="14" t="s">
        <v>277</v>
      </c>
      <c r="H295" s="14">
        <v>59</v>
      </c>
      <c r="I295" s="14" t="s">
        <v>277</v>
      </c>
      <c r="J295" s="14" t="s">
        <v>277</v>
      </c>
    </row>
    <row r="296" spans="1:10" ht="13.5" customHeight="1" thickBot="1">
      <c r="A296" s="13" t="s">
        <v>269</v>
      </c>
      <c r="B296" s="14">
        <v>173</v>
      </c>
      <c r="C296" s="14">
        <v>13</v>
      </c>
      <c r="D296" s="14">
        <v>160</v>
      </c>
      <c r="E296" s="14">
        <v>110</v>
      </c>
      <c r="F296" s="14">
        <v>7</v>
      </c>
      <c r="G296" s="14">
        <v>103</v>
      </c>
      <c r="H296" s="14">
        <v>63</v>
      </c>
      <c r="I296" s="14">
        <v>6</v>
      </c>
      <c r="J296" s="14">
        <v>57</v>
      </c>
    </row>
    <row r="297" spans="1:10" ht="13.5" customHeight="1" thickBot="1">
      <c r="A297" s="13" t="s">
        <v>270</v>
      </c>
      <c r="B297" s="14">
        <v>211</v>
      </c>
      <c r="C297" s="14">
        <v>57</v>
      </c>
      <c r="D297" s="14">
        <v>154</v>
      </c>
      <c r="E297" s="14" t="s">
        <v>34</v>
      </c>
      <c r="F297" s="14" t="s">
        <v>34</v>
      </c>
      <c r="G297" s="14" t="s">
        <v>34</v>
      </c>
      <c r="H297" s="14">
        <v>211</v>
      </c>
      <c r="I297" s="14">
        <v>57</v>
      </c>
      <c r="J297" s="14">
        <v>154</v>
      </c>
    </row>
    <row r="298" spans="1:10" ht="13.5" customHeight="1" thickBot="1">
      <c r="A298" s="16" t="s">
        <v>31</v>
      </c>
      <c r="B298" s="14">
        <v>688</v>
      </c>
      <c r="C298" s="14">
        <v>284</v>
      </c>
      <c r="D298" s="14">
        <v>404</v>
      </c>
      <c r="E298" s="14">
        <v>688</v>
      </c>
      <c r="F298" s="14">
        <v>284</v>
      </c>
      <c r="G298" s="14">
        <v>404</v>
      </c>
      <c r="H298" s="14" t="s">
        <v>34</v>
      </c>
      <c r="I298" s="14" t="s">
        <v>34</v>
      </c>
      <c r="J298" s="14" t="s">
        <v>34</v>
      </c>
    </row>
    <row r="299" spans="1:10" ht="12.75">
      <c r="A299" s="6"/>
      <c r="B299" s="1"/>
      <c r="C299" s="1"/>
      <c r="D299" s="1"/>
      <c r="E299" s="1"/>
      <c r="F299" s="1"/>
      <c r="G299" s="1"/>
      <c r="H299" s="1"/>
      <c r="I299" s="1"/>
      <c r="J299" s="1"/>
    </row>
    <row r="300" ht="12.75">
      <c r="A300" s="41" t="s">
        <v>278</v>
      </c>
    </row>
  </sheetData>
  <sheetProtection/>
  <mergeCells count="4">
    <mergeCell ref="A2:J2"/>
    <mergeCell ref="B4:D4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01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16.7109375" style="7" customWidth="1"/>
    <col min="2" max="3" width="7.57421875" style="2" customWidth="1"/>
    <col min="4" max="4" width="8.57421875" style="2" customWidth="1"/>
    <col min="5" max="9" width="7.57421875" style="2" customWidth="1"/>
    <col min="10" max="10" width="10.7109375" style="2" customWidth="1"/>
    <col min="11" max="16384" width="9.140625" style="3" customWidth="1"/>
  </cols>
  <sheetData>
    <row r="2" spans="1:10" ht="27.75" customHeight="1">
      <c r="A2" s="61" t="s">
        <v>287</v>
      </c>
      <c r="B2" s="62"/>
      <c r="C2" s="62"/>
      <c r="D2" s="62"/>
      <c r="E2" s="62"/>
      <c r="F2" s="62"/>
      <c r="G2" s="62"/>
      <c r="H2" s="62"/>
      <c r="I2" s="62"/>
      <c r="J2" s="62"/>
    </row>
    <row r="3" ht="13.5" customHeight="1" thickBot="1">
      <c r="J3" s="5" t="s">
        <v>33</v>
      </c>
    </row>
    <row r="4" spans="1:10" ht="13.5" customHeight="1" thickBot="1">
      <c r="A4" s="17" t="s">
        <v>0</v>
      </c>
      <c r="B4" s="63" t="s">
        <v>3</v>
      </c>
      <c r="C4" s="63"/>
      <c r="D4" s="63"/>
      <c r="E4" s="63" t="s">
        <v>1</v>
      </c>
      <c r="F4" s="63"/>
      <c r="G4" s="63"/>
      <c r="H4" s="63" t="s">
        <v>2</v>
      </c>
      <c r="I4" s="63"/>
      <c r="J4" s="63"/>
    </row>
    <row r="5" spans="1:10" ht="24.75" customHeight="1" thickBot="1">
      <c r="A5" s="18" t="s">
        <v>32</v>
      </c>
      <c r="B5" s="8" t="s">
        <v>272</v>
      </c>
      <c r="C5" s="8" t="s">
        <v>273</v>
      </c>
      <c r="D5" s="8" t="s">
        <v>282</v>
      </c>
      <c r="E5" s="8" t="s">
        <v>272</v>
      </c>
      <c r="F5" s="8" t="s">
        <v>273</v>
      </c>
      <c r="G5" s="8" t="s">
        <v>285</v>
      </c>
      <c r="H5" s="8" t="s">
        <v>272</v>
      </c>
      <c r="I5" s="8" t="s">
        <v>273</v>
      </c>
      <c r="J5" s="8" t="s">
        <v>282</v>
      </c>
    </row>
    <row r="6" spans="1:10" s="4" customFormat="1" ht="13.5" customHeight="1" thickBot="1">
      <c r="A6" s="11" t="s">
        <v>271</v>
      </c>
      <c r="B6" s="12">
        <v>65950</v>
      </c>
      <c r="C6" s="12">
        <v>27301</v>
      </c>
      <c r="D6" s="12">
        <v>38649</v>
      </c>
      <c r="E6" s="12">
        <v>49486</v>
      </c>
      <c r="F6" s="12">
        <v>21708</v>
      </c>
      <c r="G6" s="12">
        <v>27778</v>
      </c>
      <c r="H6" s="12">
        <v>16464</v>
      </c>
      <c r="I6" s="12">
        <v>5593</v>
      </c>
      <c r="J6" s="12">
        <v>10871</v>
      </c>
    </row>
    <row r="7" spans="1:10" s="4" customFormat="1" ht="13.5" customHeight="1" thickBot="1">
      <c r="A7" s="11" t="s">
        <v>4</v>
      </c>
      <c r="B7" s="12">
        <v>2993</v>
      </c>
      <c r="C7" s="12">
        <v>1729</v>
      </c>
      <c r="D7" s="12">
        <v>1264</v>
      </c>
      <c r="E7" s="12">
        <v>1913</v>
      </c>
      <c r="F7" s="12">
        <v>1081</v>
      </c>
      <c r="G7" s="12">
        <v>832</v>
      </c>
      <c r="H7" s="12">
        <v>1080</v>
      </c>
      <c r="I7" s="12">
        <v>648</v>
      </c>
      <c r="J7" s="12">
        <v>432</v>
      </c>
    </row>
    <row r="8" spans="1:10" ht="13.5" customHeight="1" thickBot="1">
      <c r="A8" s="13" t="s">
        <v>36</v>
      </c>
      <c r="B8" s="14">
        <v>113</v>
      </c>
      <c r="C8" s="14">
        <v>75</v>
      </c>
      <c r="D8" s="14">
        <v>38</v>
      </c>
      <c r="E8" s="14">
        <v>108</v>
      </c>
      <c r="F8" s="14" t="s">
        <v>277</v>
      </c>
      <c r="G8" s="14" t="s">
        <v>277</v>
      </c>
      <c r="H8" s="14">
        <v>5</v>
      </c>
      <c r="I8" s="14" t="s">
        <v>277</v>
      </c>
      <c r="J8" s="14" t="s">
        <v>277</v>
      </c>
    </row>
    <row r="9" spans="1:10" ht="13.5" customHeight="1" thickBot="1">
      <c r="A9" s="13" t="s">
        <v>37</v>
      </c>
      <c r="B9" s="14">
        <v>115</v>
      </c>
      <c r="C9" s="14">
        <v>47</v>
      </c>
      <c r="D9" s="14">
        <v>68</v>
      </c>
      <c r="E9" s="14">
        <v>31</v>
      </c>
      <c r="F9" s="14">
        <v>15</v>
      </c>
      <c r="G9" s="14">
        <v>16</v>
      </c>
      <c r="H9" s="14">
        <v>84</v>
      </c>
      <c r="I9" s="14">
        <v>32</v>
      </c>
      <c r="J9" s="14">
        <v>52</v>
      </c>
    </row>
    <row r="10" spans="1:10" ht="13.5" customHeight="1" thickBot="1">
      <c r="A10" s="13" t="s">
        <v>4</v>
      </c>
      <c r="B10" s="14">
        <v>790</v>
      </c>
      <c r="C10" s="14">
        <v>471</v>
      </c>
      <c r="D10" s="14">
        <v>319</v>
      </c>
      <c r="E10" s="14">
        <v>745</v>
      </c>
      <c r="F10" s="14">
        <v>438</v>
      </c>
      <c r="G10" s="14">
        <v>307</v>
      </c>
      <c r="H10" s="14">
        <v>45</v>
      </c>
      <c r="I10" s="14">
        <v>33</v>
      </c>
      <c r="J10" s="14">
        <v>12</v>
      </c>
    </row>
    <row r="11" spans="1:10" ht="13.5" customHeight="1" thickBot="1">
      <c r="A11" s="13" t="s">
        <v>38</v>
      </c>
      <c r="B11" s="14">
        <v>295</v>
      </c>
      <c r="C11" s="14">
        <v>188</v>
      </c>
      <c r="D11" s="14">
        <v>107</v>
      </c>
      <c r="E11" s="14">
        <v>177</v>
      </c>
      <c r="F11" s="14">
        <v>105</v>
      </c>
      <c r="G11" s="14">
        <v>72</v>
      </c>
      <c r="H11" s="14">
        <v>118</v>
      </c>
      <c r="I11" s="14">
        <v>83</v>
      </c>
      <c r="J11" s="14">
        <v>35</v>
      </c>
    </row>
    <row r="12" spans="1:10" ht="13.5" customHeight="1" thickBot="1">
      <c r="A12" s="13" t="s">
        <v>39</v>
      </c>
      <c r="B12" s="14">
        <v>181</v>
      </c>
      <c r="C12" s="14">
        <v>96</v>
      </c>
      <c r="D12" s="14">
        <v>85</v>
      </c>
      <c r="E12" s="14" t="s">
        <v>34</v>
      </c>
      <c r="F12" s="14" t="s">
        <v>34</v>
      </c>
      <c r="G12" s="14" t="s">
        <v>34</v>
      </c>
      <c r="H12" s="14">
        <v>181</v>
      </c>
      <c r="I12" s="14">
        <v>96</v>
      </c>
      <c r="J12" s="14">
        <v>85</v>
      </c>
    </row>
    <row r="13" spans="1:10" ht="13.5" customHeight="1" thickBot="1">
      <c r="A13" s="13" t="s">
        <v>40</v>
      </c>
      <c r="B13" s="14">
        <v>48</v>
      </c>
      <c r="C13" s="14">
        <v>24</v>
      </c>
      <c r="D13" s="14">
        <v>24</v>
      </c>
      <c r="E13" s="14">
        <v>32</v>
      </c>
      <c r="F13" s="14" t="s">
        <v>277</v>
      </c>
      <c r="G13" s="14" t="s">
        <v>277</v>
      </c>
      <c r="H13" s="14">
        <v>16</v>
      </c>
      <c r="I13" s="14" t="s">
        <v>277</v>
      </c>
      <c r="J13" s="14" t="s">
        <v>277</v>
      </c>
    </row>
    <row r="14" spans="1:10" ht="13.5" customHeight="1" thickBot="1">
      <c r="A14" s="13" t="s">
        <v>41</v>
      </c>
      <c r="B14" s="14">
        <v>448</v>
      </c>
      <c r="C14" s="14">
        <v>235</v>
      </c>
      <c r="D14" s="14">
        <v>213</v>
      </c>
      <c r="E14" s="14">
        <v>290</v>
      </c>
      <c r="F14" s="14">
        <v>139</v>
      </c>
      <c r="G14" s="14">
        <v>151</v>
      </c>
      <c r="H14" s="14">
        <v>158</v>
      </c>
      <c r="I14" s="14">
        <v>96</v>
      </c>
      <c r="J14" s="14">
        <v>62</v>
      </c>
    </row>
    <row r="15" spans="1:10" ht="13.5" customHeight="1" thickBot="1">
      <c r="A15" s="13" t="s">
        <v>42</v>
      </c>
      <c r="B15" s="14">
        <v>178</v>
      </c>
      <c r="C15" s="14">
        <v>113</v>
      </c>
      <c r="D15" s="14">
        <v>65</v>
      </c>
      <c r="E15" s="14">
        <v>107</v>
      </c>
      <c r="F15" s="14">
        <v>66</v>
      </c>
      <c r="G15" s="14">
        <v>41</v>
      </c>
      <c r="H15" s="14">
        <v>71</v>
      </c>
      <c r="I15" s="14">
        <v>47</v>
      </c>
      <c r="J15" s="14">
        <v>24</v>
      </c>
    </row>
    <row r="16" spans="1:10" ht="13.5" customHeight="1" thickBot="1">
      <c r="A16" s="13" t="s">
        <v>43</v>
      </c>
      <c r="B16" s="14">
        <v>372</v>
      </c>
      <c r="C16" s="14">
        <v>194</v>
      </c>
      <c r="D16" s="14">
        <v>178</v>
      </c>
      <c r="E16" s="14">
        <v>293</v>
      </c>
      <c r="F16" s="14">
        <v>156</v>
      </c>
      <c r="G16" s="14">
        <v>137</v>
      </c>
      <c r="H16" s="14">
        <v>79</v>
      </c>
      <c r="I16" s="14">
        <v>38</v>
      </c>
      <c r="J16" s="14">
        <v>41</v>
      </c>
    </row>
    <row r="17" spans="1:10" ht="13.5" customHeight="1" thickBot="1">
      <c r="A17" s="13" t="s">
        <v>44</v>
      </c>
      <c r="B17" s="14">
        <v>121</v>
      </c>
      <c r="C17" s="14">
        <v>100</v>
      </c>
      <c r="D17" s="14">
        <v>21</v>
      </c>
      <c r="E17" s="14" t="s">
        <v>34</v>
      </c>
      <c r="F17" s="14" t="s">
        <v>34</v>
      </c>
      <c r="G17" s="14" t="s">
        <v>34</v>
      </c>
      <c r="H17" s="14">
        <v>121</v>
      </c>
      <c r="I17" s="14">
        <v>100</v>
      </c>
      <c r="J17" s="14">
        <v>21</v>
      </c>
    </row>
    <row r="18" spans="1:10" ht="13.5" customHeight="1" thickBot="1">
      <c r="A18" s="13" t="s">
        <v>45</v>
      </c>
      <c r="B18" s="14">
        <v>127</v>
      </c>
      <c r="C18" s="14">
        <v>92</v>
      </c>
      <c r="D18" s="14">
        <v>35</v>
      </c>
      <c r="E18" s="14">
        <v>63</v>
      </c>
      <c r="F18" s="14">
        <v>41</v>
      </c>
      <c r="G18" s="14">
        <v>22</v>
      </c>
      <c r="H18" s="14">
        <v>64</v>
      </c>
      <c r="I18" s="14">
        <v>51</v>
      </c>
      <c r="J18" s="14">
        <v>13</v>
      </c>
    </row>
    <row r="19" spans="1:10" ht="13.5" customHeight="1" thickBot="1">
      <c r="A19" s="13" t="s">
        <v>46</v>
      </c>
      <c r="B19" s="14">
        <v>48</v>
      </c>
      <c r="C19" s="14">
        <v>11</v>
      </c>
      <c r="D19" s="14">
        <v>37</v>
      </c>
      <c r="E19" s="14" t="s">
        <v>34</v>
      </c>
      <c r="F19" s="14" t="s">
        <v>34</v>
      </c>
      <c r="G19" s="14" t="s">
        <v>34</v>
      </c>
      <c r="H19" s="14">
        <v>48</v>
      </c>
      <c r="I19" s="14">
        <v>11</v>
      </c>
      <c r="J19" s="14">
        <v>37</v>
      </c>
    </row>
    <row r="20" spans="1:10" ht="13.5" customHeight="1" thickBot="1">
      <c r="A20" s="13" t="s">
        <v>47</v>
      </c>
      <c r="B20" s="14">
        <v>74</v>
      </c>
      <c r="C20" s="14">
        <v>47</v>
      </c>
      <c r="D20" s="14">
        <v>27</v>
      </c>
      <c r="E20" s="14">
        <v>23</v>
      </c>
      <c r="F20" s="14">
        <v>11</v>
      </c>
      <c r="G20" s="14">
        <v>12</v>
      </c>
      <c r="H20" s="14">
        <v>51</v>
      </c>
      <c r="I20" s="14">
        <v>36</v>
      </c>
      <c r="J20" s="14">
        <v>15</v>
      </c>
    </row>
    <row r="21" spans="1:10" ht="13.5" customHeight="1" thickBot="1">
      <c r="A21" s="13" t="s">
        <v>48</v>
      </c>
      <c r="B21" s="14">
        <v>83</v>
      </c>
      <c r="C21" s="14">
        <v>36</v>
      </c>
      <c r="D21" s="14">
        <v>47</v>
      </c>
      <c r="E21" s="14">
        <v>44</v>
      </c>
      <c r="F21" s="14">
        <v>18</v>
      </c>
      <c r="G21" s="14">
        <v>26</v>
      </c>
      <c r="H21" s="14">
        <v>39</v>
      </c>
      <c r="I21" s="14">
        <v>18</v>
      </c>
      <c r="J21" s="14">
        <v>21</v>
      </c>
    </row>
    <row r="22" spans="1:10" ht="13.5" customHeight="1" thickBot="1">
      <c r="A22" s="11" t="s">
        <v>5</v>
      </c>
      <c r="B22" s="12">
        <v>4115</v>
      </c>
      <c r="C22" s="12">
        <v>1974</v>
      </c>
      <c r="D22" s="12">
        <v>2141</v>
      </c>
      <c r="E22" s="12">
        <v>3068</v>
      </c>
      <c r="F22" s="12">
        <v>1441</v>
      </c>
      <c r="G22" s="12">
        <v>1627</v>
      </c>
      <c r="H22" s="12">
        <v>1047</v>
      </c>
      <c r="I22" s="12">
        <v>533</v>
      </c>
      <c r="J22" s="12">
        <v>514</v>
      </c>
    </row>
    <row r="23" spans="1:10" ht="13.5" customHeight="1" thickBot="1">
      <c r="A23" s="13" t="s">
        <v>49</v>
      </c>
      <c r="B23" s="14">
        <v>364</v>
      </c>
      <c r="C23" s="14">
        <v>207</v>
      </c>
      <c r="D23" s="14">
        <v>157</v>
      </c>
      <c r="E23" s="14">
        <v>254</v>
      </c>
      <c r="F23" s="14">
        <v>135</v>
      </c>
      <c r="G23" s="14">
        <v>119</v>
      </c>
      <c r="H23" s="14">
        <v>110</v>
      </c>
      <c r="I23" s="14">
        <v>72</v>
      </c>
      <c r="J23" s="14">
        <v>38</v>
      </c>
    </row>
    <row r="24" spans="1:10" ht="13.5" customHeight="1" thickBot="1">
      <c r="A24" s="13" t="s">
        <v>5</v>
      </c>
      <c r="B24" s="14">
        <v>1939</v>
      </c>
      <c r="C24" s="14">
        <v>954</v>
      </c>
      <c r="D24" s="14">
        <v>985</v>
      </c>
      <c r="E24" s="14">
        <v>1901</v>
      </c>
      <c r="F24" s="14">
        <v>945</v>
      </c>
      <c r="G24" s="14">
        <v>956</v>
      </c>
      <c r="H24" s="14">
        <v>38</v>
      </c>
      <c r="I24" s="14">
        <v>9</v>
      </c>
      <c r="J24" s="14">
        <v>29</v>
      </c>
    </row>
    <row r="25" spans="1:10" ht="13.5" customHeight="1" thickBot="1">
      <c r="A25" s="13" t="s">
        <v>50</v>
      </c>
      <c r="B25" s="14">
        <v>110</v>
      </c>
      <c r="C25" s="14">
        <v>33</v>
      </c>
      <c r="D25" s="14">
        <v>77</v>
      </c>
      <c r="E25" s="14">
        <v>49</v>
      </c>
      <c r="F25" s="14">
        <v>13</v>
      </c>
      <c r="G25" s="14">
        <v>36</v>
      </c>
      <c r="H25" s="14">
        <v>61</v>
      </c>
      <c r="I25" s="14">
        <v>20</v>
      </c>
      <c r="J25" s="14">
        <v>41</v>
      </c>
    </row>
    <row r="26" spans="1:10" ht="13.5" customHeight="1" thickBot="1">
      <c r="A26" s="13" t="s">
        <v>51</v>
      </c>
      <c r="B26" s="14">
        <v>235</v>
      </c>
      <c r="C26" s="14">
        <v>93</v>
      </c>
      <c r="D26" s="14">
        <v>142</v>
      </c>
      <c r="E26" s="14">
        <v>177</v>
      </c>
      <c r="F26" s="14">
        <v>75</v>
      </c>
      <c r="G26" s="14">
        <v>102</v>
      </c>
      <c r="H26" s="14">
        <v>58</v>
      </c>
      <c r="I26" s="14">
        <v>18</v>
      </c>
      <c r="J26" s="14">
        <v>40</v>
      </c>
    </row>
    <row r="27" spans="1:10" ht="13.5" customHeight="1" thickBot="1">
      <c r="A27" s="13" t="s">
        <v>52</v>
      </c>
      <c r="B27" s="14">
        <v>23</v>
      </c>
      <c r="C27" s="14">
        <v>5</v>
      </c>
      <c r="D27" s="14">
        <v>18</v>
      </c>
      <c r="E27" s="14">
        <v>19</v>
      </c>
      <c r="F27" s="14" t="s">
        <v>277</v>
      </c>
      <c r="G27" s="14" t="s">
        <v>277</v>
      </c>
      <c r="H27" s="14">
        <v>4</v>
      </c>
      <c r="I27" s="14" t="s">
        <v>277</v>
      </c>
      <c r="J27" s="14" t="s">
        <v>277</v>
      </c>
    </row>
    <row r="28" spans="1:10" ht="13.5" customHeight="1" thickBot="1">
      <c r="A28" s="13" t="s">
        <v>53</v>
      </c>
      <c r="B28" s="14">
        <v>331</v>
      </c>
      <c r="C28" s="14">
        <v>136</v>
      </c>
      <c r="D28" s="14">
        <v>195</v>
      </c>
      <c r="E28" s="14">
        <v>226</v>
      </c>
      <c r="F28" s="14">
        <v>96</v>
      </c>
      <c r="G28" s="14">
        <v>130</v>
      </c>
      <c r="H28" s="14">
        <v>105</v>
      </c>
      <c r="I28" s="14">
        <v>40</v>
      </c>
      <c r="J28" s="14">
        <v>65</v>
      </c>
    </row>
    <row r="29" spans="1:10" ht="13.5" customHeight="1" thickBot="1">
      <c r="A29" s="13" t="s">
        <v>54</v>
      </c>
      <c r="B29" s="14">
        <v>252</v>
      </c>
      <c r="C29" s="14">
        <v>122</v>
      </c>
      <c r="D29" s="14">
        <v>130</v>
      </c>
      <c r="E29" s="14">
        <v>150</v>
      </c>
      <c r="F29" s="14">
        <v>72</v>
      </c>
      <c r="G29" s="14">
        <v>78</v>
      </c>
      <c r="H29" s="14">
        <v>102</v>
      </c>
      <c r="I29" s="14">
        <v>50</v>
      </c>
      <c r="J29" s="14">
        <v>52</v>
      </c>
    </row>
    <row r="30" spans="1:10" ht="13.5" customHeight="1" thickBot="1">
      <c r="A30" s="13" t="s">
        <v>55</v>
      </c>
      <c r="B30" s="14">
        <v>70</v>
      </c>
      <c r="C30" s="14">
        <v>33</v>
      </c>
      <c r="D30" s="14">
        <v>37</v>
      </c>
      <c r="E30" s="14">
        <v>39</v>
      </c>
      <c r="F30" s="14">
        <v>18</v>
      </c>
      <c r="G30" s="14">
        <v>21</v>
      </c>
      <c r="H30" s="14">
        <v>31</v>
      </c>
      <c r="I30" s="14">
        <v>15</v>
      </c>
      <c r="J30" s="14">
        <v>16</v>
      </c>
    </row>
    <row r="31" spans="1:10" ht="13.5" customHeight="1" thickBot="1">
      <c r="A31" s="13" t="s">
        <v>56</v>
      </c>
      <c r="B31" s="14">
        <v>321</v>
      </c>
      <c r="C31" s="14">
        <v>251</v>
      </c>
      <c r="D31" s="14">
        <v>70</v>
      </c>
      <c r="E31" s="14" t="s">
        <v>34</v>
      </c>
      <c r="F31" s="14" t="s">
        <v>34</v>
      </c>
      <c r="G31" s="14" t="s">
        <v>34</v>
      </c>
      <c r="H31" s="14">
        <v>321</v>
      </c>
      <c r="I31" s="14">
        <v>251</v>
      </c>
      <c r="J31" s="14">
        <v>70</v>
      </c>
    </row>
    <row r="32" spans="1:10" ht="13.5" customHeight="1" thickBot="1">
      <c r="A32" s="13" t="s">
        <v>57</v>
      </c>
      <c r="B32" s="14">
        <v>119</v>
      </c>
      <c r="C32" s="14">
        <v>45</v>
      </c>
      <c r="D32" s="14">
        <v>74</v>
      </c>
      <c r="E32" s="14">
        <v>59</v>
      </c>
      <c r="F32" s="14">
        <v>33</v>
      </c>
      <c r="G32" s="14">
        <v>26</v>
      </c>
      <c r="H32" s="14">
        <v>60</v>
      </c>
      <c r="I32" s="14">
        <v>12</v>
      </c>
      <c r="J32" s="14">
        <v>48</v>
      </c>
    </row>
    <row r="33" spans="1:10" ht="13.5" customHeight="1" thickBot="1">
      <c r="A33" s="13" t="s">
        <v>58</v>
      </c>
      <c r="B33" s="14">
        <v>165</v>
      </c>
      <c r="C33" s="14">
        <v>29</v>
      </c>
      <c r="D33" s="14">
        <v>136</v>
      </c>
      <c r="E33" s="14">
        <v>104</v>
      </c>
      <c r="F33" s="14">
        <v>19</v>
      </c>
      <c r="G33" s="14">
        <v>85</v>
      </c>
      <c r="H33" s="14">
        <v>61</v>
      </c>
      <c r="I33" s="14">
        <v>10</v>
      </c>
      <c r="J33" s="14">
        <v>51</v>
      </c>
    </row>
    <row r="34" spans="1:10" ht="13.5" customHeight="1" thickBot="1">
      <c r="A34" s="13" t="s">
        <v>59</v>
      </c>
      <c r="B34" s="14">
        <v>112</v>
      </c>
      <c r="C34" s="14">
        <v>40</v>
      </c>
      <c r="D34" s="14">
        <v>72</v>
      </c>
      <c r="E34" s="14">
        <v>30</v>
      </c>
      <c r="F34" s="14">
        <v>9</v>
      </c>
      <c r="G34" s="14">
        <v>21</v>
      </c>
      <c r="H34" s="14">
        <v>82</v>
      </c>
      <c r="I34" s="14">
        <v>31</v>
      </c>
      <c r="J34" s="14">
        <v>51</v>
      </c>
    </row>
    <row r="35" spans="1:10" s="4" customFormat="1" ht="13.5" customHeight="1" thickBot="1">
      <c r="A35" s="13" t="s">
        <v>60</v>
      </c>
      <c r="B35" s="14">
        <v>74</v>
      </c>
      <c r="C35" s="14">
        <v>26</v>
      </c>
      <c r="D35" s="14">
        <v>48</v>
      </c>
      <c r="E35" s="14">
        <v>60</v>
      </c>
      <c r="F35" s="14" t="s">
        <v>277</v>
      </c>
      <c r="G35" s="14" t="s">
        <v>277</v>
      </c>
      <c r="H35" s="14">
        <v>14</v>
      </c>
      <c r="I35" s="14" t="s">
        <v>277</v>
      </c>
      <c r="J35" s="14" t="s">
        <v>277</v>
      </c>
    </row>
    <row r="36" spans="1:10" ht="13.5" customHeight="1" thickBot="1">
      <c r="A36" s="11" t="s">
        <v>6</v>
      </c>
      <c r="B36" s="12">
        <v>4394</v>
      </c>
      <c r="C36" s="12">
        <v>1853</v>
      </c>
      <c r="D36" s="12">
        <v>2541</v>
      </c>
      <c r="E36" s="12">
        <v>3720</v>
      </c>
      <c r="F36" s="12">
        <v>1702</v>
      </c>
      <c r="G36" s="12">
        <v>2018</v>
      </c>
      <c r="H36" s="12">
        <v>674</v>
      </c>
      <c r="I36" s="12">
        <v>151</v>
      </c>
      <c r="J36" s="12">
        <v>523</v>
      </c>
    </row>
    <row r="37" spans="1:10" ht="13.5" customHeight="1" thickBot="1">
      <c r="A37" s="13" t="s">
        <v>35</v>
      </c>
      <c r="B37" s="14">
        <v>65</v>
      </c>
      <c r="C37" s="14">
        <v>12</v>
      </c>
      <c r="D37" s="14">
        <v>53</v>
      </c>
      <c r="E37" s="14" t="s">
        <v>34</v>
      </c>
      <c r="F37" s="14" t="s">
        <v>34</v>
      </c>
      <c r="G37" s="14" t="s">
        <v>34</v>
      </c>
      <c r="H37" s="14">
        <v>65</v>
      </c>
      <c r="I37" s="14">
        <v>12</v>
      </c>
      <c r="J37" s="14">
        <v>53</v>
      </c>
    </row>
    <row r="38" spans="1:10" ht="13.5" customHeight="1" thickBot="1">
      <c r="A38" s="13" t="s">
        <v>61</v>
      </c>
      <c r="B38" s="14">
        <v>179</v>
      </c>
      <c r="C38" s="14">
        <v>44</v>
      </c>
      <c r="D38" s="14">
        <v>135</v>
      </c>
      <c r="E38" s="14">
        <v>103</v>
      </c>
      <c r="F38" s="14">
        <v>32</v>
      </c>
      <c r="G38" s="14">
        <v>71</v>
      </c>
      <c r="H38" s="14">
        <v>76</v>
      </c>
      <c r="I38" s="14">
        <v>12</v>
      </c>
      <c r="J38" s="14">
        <v>64</v>
      </c>
    </row>
    <row r="39" spans="1:10" ht="13.5" customHeight="1" thickBot="1">
      <c r="A39" s="13" t="s">
        <v>62</v>
      </c>
      <c r="B39" s="14">
        <v>95</v>
      </c>
      <c r="C39" s="14">
        <v>29</v>
      </c>
      <c r="D39" s="14">
        <v>66</v>
      </c>
      <c r="E39" s="14">
        <v>71</v>
      </c>
      <c r="F39" s="14">
        <v>16</v>
      </c>
      <c r="G39" s="14">
        <v>55</v>
      </c>
      <c r="H39" s="14">
        <v>24</v>
      </c>
      <c r="I39" s="14">
        <v>13</v>
      </c>
      <c r="J39" s="14">
        <v>11</v>
      </c>
    </row>
    <row r="40" spans="1:10" ht="13.5" customHeight="1" thickBot="1">
      <c r="A40" s="13" t="s">
        <v>63</v>
      </c>
      <c r="B40" s="14">
        <v>36</v>
      </c>
      <c r="C40" s="14">
        <v>6</v>
      </c>
      <c r="D40" s="14">
        <v>30</v>
      </c>
      <c r="E40" s="14">
        <v>23</v>
      </c>
      <c r="F40" s="14" t="s">
        <v>277</v>
      </c>
      <c r="G40" s="14" t="s">
        <v>277</v>
      </c>
      <c r="H40" s="14">
        <v>13</v>
      </c>
      <c r="I40" s="14" t="s">
        <v>277</v>
      </c>
      <c r="J40" s="14" t="s">
        <v>277</v>
      </c>
    </row>
    <row r="41" spans="1:10" ht="13.5" customHeight="1" thickBot="1">
      <c r="A41" s="13" t="s">
        <v>6</v>
      </c>
      <c r="B41" s="14">
        <v>3236</v>
      </c>
      <c r="C41" s="14">
        <v>1567</v>
      </c>
      <c r="D41" s="14">
        <v>1669</v>
      </c>
      <c r="E41" s="14">
        <v>3138</v>
      </c>
      <c r="F41" s="14">
        <v>1543</v>
      </c>
      <c r="G41" s="14">
        <v>1595</v>
      </c>
      <c r="H41" s="14">
        <v>98</v>
      </c>
      <c r="I41" s="14">
        <v>24</v>
      </c>
      <c r="J41" s="14">
        <v>74</v>
      </c>
    </row>
    <row r="42" spans="1:10" ht="13.5" customHeight="1" thickBot="1">
      <c r="A42" s="13" t="s">
        <v>64</v>
      </c>
      <c r="B42" s="14">
        <v>36</v>
      </c>
      <c r="C42" s="14">
        <v>12</v>
      </c>
      <c r="D42" s="14">
        <v>24</v>
      </c>
      <c r="E42" s="14" t="s">
        <v>34</v>
      </c>
      <c r="F42" s="14" t="s">
        <v>34</v>
      </c>
      <c r="G42" s="14" t="s">
        <v>34</v>
      </c>
      <c r="H42" s="14">
        <v>36</v>
      </c>
      <c r="I42" s="14">
        <v>12</v>
      </c>
      <c r="J42" s="14">
        <v>24</v>
      </c>
    </row>
    <row r="43" spans="1:10" ht="13.5" customHeight="1" thickBot="1">
      <c r="A43" s="13" t="s">
        <v>65</v>
      </c>
      <c r="B43" s="14">
        <v>97</v>
      </c>
      <c r="C43" s="14">
        <v>15</v>
      </c>
      <c r="D43" s="14">
        <v>82</v>
      </c>
      <c r="E43" s="14">
        <v>29</v>
      </c>
      <c r="F43" s="14">
        <v>8</v>
      </c>
      <c r="G43" s="14">
        <v>21</v>
      </c>
      <c r="H43" s="14">
        <v>68</v>
      </c>
      <c r="I43" s="14">
        <v>7</v>
      </c>
      <c r="J43" s="14">
        <v>61</v>
      </c>
    </row>
    <row r="44" spans="1:10" ht="13.5" customHeight="1" thickBot="1">
      <c r="A44" s="13" t="s">
        <v>66</v>
      </c>
      <c r="B44" s="14">
        <v>89</v>
      </c>
      <c r="C44" s="14">
        <v>20</v>
      </c>
      <c r="D44" s="14">
        <v>69</v>
      </c>
      <c r="E44" s="14">
        <v>80</v>
      </c>
      <c r="F44" s="14" t="s">
        <v>277</v>
      </c>
      <c r="G44" s="14" t="s">
        <v>277</v>
      </c>
      <c r="H44" s="14">
        <v>9</v>
      </c>
      <c r="I44" s="14" t="s">
        <v>277</v>
      </c>
      <c r="J44" s="14" t="s">
        <v>277</v>
      </c>
    </row>
    <row r="45" spans="1:10" ht="13.5" customHeight="1" thickBot="1">
      <c r="A45" s="13" t="s">
        <v>67</v>
      </c>
      <c r="B45" s="14">
        <v>200</v>
      </c>
      <c r="C45" s="14">
        <v>42</v>
      </c>
      <c r="D45" s="14">
        <v>158</v>
      </c>
      <c r="E45" s="14">
        <v>84</v>
      </c>
      <c r="F45" s="14">
        <v>25</v>
      </c>
      <c r="G45" s="14">
        <v>59</v>
      </c>
      <c r="H45" s="14">
        <v>116</v>
      </c>
      <c r="I45" s="14">
        <v>17</v>
      </c>
      <c r="J45" s="14">
        <v>99</v>
      </c>
    </row>
    <row r="46" spans="1:10" ht="13.5" customHeight="1" thickBot="1">
      <c r="A46" s="13" t="s">
        <v>68</v>
      </c>
      <c r="B46" s="14">
        <v>117</v>
      </c>
      <c r="C46" s="14">
        <v>45</v>
      </c>
      <c r="D46" s="14">
        <v>72</v>
      </c>
      <c r="E46" s="14">
        <v>44</v>
      </c>
      <c r="F46" s="14">
        <v>9</v>
      </c>
      <c r="G46" s="14">
        <v>35</v>
      </c>
      <c r="H46" s="14">
        <v>73</v>
      </c>
      <c r="I46" s="14">
        <v>36</v>
      </c>
      <c r="J46" s="14">
        <v>37</v>
      </c>
    </row>
    <row r="47" spans="1:10" s="4" customFormat="1" ht="13.5" customHeight="1" thickBot="1">
      <c r="A47" s="13" t="s">
        <v>69</v>
      </c>
      <c r="B47" s="14">
        <v>153</v>
      </c>
      <c r="C47" s="14">
        <v>38</v>
      </c>
      <c r="D47" s="14">
        <v>115</v>
      </c>
      <c r="E47" s="14">
        <v>78</v>
      </c>
      <c r="F47" s="14">
        <v>29</v>
      </c>
      <c r="G47" s="14">
        <v>49</v>
      </c>
      <c r="H47" s="14">
        <v>75</v>
      </c>
      <c r="I47" s="14">
        <v>9</v>
      </c>
      <c r="J47" s="14">
        <v>66</v>
      </c>
    </row>
    <row r="48" spans="1:10" ht="13.5" customHeight="1" thickBot="1">
      <c r="A48" s="13" t="s">
        <v>70</v>
      </c>
      <c r="B48" s="14">
        <v>91</v>
      </c>
      <c r="C48" s="14">
        <v>23</v>
      </c>
      <c r="D48" s="14">
        <v>68</v>
      </c>
      <c r="E48" s="14">
        <v>70</v>
      </c>
      <c r="F48" s="14">
        <v>17</v>
      </c>
      <c r="G48" s="14">
        <v>53</v>
      </c>
      <c r="H48" s="14">
        <v>21</v>
      </c>
      <c r="I48" s="14">
        <v>6</v>
      </c>
      <c r="J48" s="14">
        <v>15</v>
      </c>
    </row>
    <row r="49" spans="1:10" ht="13.5" customHeight="1" thickBot="1">
      <c r="A49" s="11" t="s">
        <v>7</v>
      </c>
      <c r="B49" s="12">
        <v>2132</v>
      </c>
      <c r="C49" s="12">
        <v>686</v>
      </c>
      <c r="D49" s="12">
        <v>1446</v>
      </c>
      <c r="E49" s="12">
        <v>1556</v>
      </c>
      <c r="F49" s="12">
        <v>586</v>
      </c>
      <c r="G49" s="12">
        <v>970</v>
      </c>
      <c r="H49" s="12">
        <v>576</v>
      </c>
      <c r="I49" s="12">
        <v>100</v>
      </c>
      <c r="J49" s="12">
        <v>476</v>
      </c>
    </row>
    <row r="50" spans="1:10" ht="13.5" customHeight="1" thickBot="1">
      <c r="A50" s="13" t="s">
        <v>7</v>
      </c>
      <c r="B50" s="14">
        <v>773</v>
      </c>
      <c r="C50" s="14">
        <v>299</v>
      </c>
      <c r="D50" s="14">
        <v>474</v>
      </c>
      <c r="E50" s="14">
        <v>687</v>
      </c>
      <c r="F50" s="14">
        <v>282</v>
      </c>
      <c r="G50" s="14">
        <v>405</v>
      </c>
      <c r="H50" s="14">
        <v>86</v>
      </c>
      <c r="I50" s="14">
        <v>17</v>
      </c>
      <c r="J50" s="14">
        <v>69</v>
      </c>
    </row>
    <row r="51" spans="1:10" ht="13.5" customHeight="1" thickBot="1">
      <c r="A51" s="13" t="s">
        <v>71</v>
      </c>
      <c r="B51" s="14">
        <v>315</v>
      </c>
      <c r="C51" s="14">
        <v>110</v>
      </c>
      <c r="D51" s="14">
        <v>205</v>
      </c>
      <c r="E51" s="14">
        <v>237</v>
      </c>
      <c r="F51" s="14">
        <v>99</v>
      </c>
      <c r="G51" s="14">
        <v>138</v>
      </c>
      <c r="H51" s="14">
        <v>78</v>
      </c>
      <c r="I51" s="14">
        <v>11</v>
      </c>
      <c r="J51" s="14">
        <v>67</v>
      </c>
    </row>
    <row r="52" spans="1:10" ht="13.5" customHeight="1" thickBot="1">
      <c r="A52" s="13" t="s">
        <v>72</v>
      </c>
      <c r="B52" s="14">
        <v>84</v>
      </c>
      <c r="C52" s="14">
        <v>16</v>
      </c>
      <c r="D52" s="14">
        <v>68</v>
      </c>
      <c r="E52" s="14">
        <v>32</v>
      </c>
      <c r="F52" s="14">
        <v>9</v>
      </c>
      <c r="G52" s="14">
        <v>23</v>
      </c>
      <c r="H52" s="14">
        <v>52</v>
      </c>
      <c r="I52" s="14">
        <v>7</v>
      </c>
      <c r="J52" s="14">
        <v>45</v>
      </c>
    </row>
    <row r="53" spans="1:10" ht="13.5" customHeight="1" thickBot="1">
      <c r="A53" s="13" t="s">
        <v>73</v>
      </c>
      <c r="B53" s="14">
        <v>35</v>
      </c>
      <c r="C53" s="14">
        <v>6</v>
      </c>
      <c r="D53" s="14">
        <v>29</v>
      </c>
      <c r="E53" s="14">
        <v>23</v>
      </c>
      <c r="F53" s="14" t="s">
        <v>277</v>
      </c>
      <c r="G53" s="14" t="s">
        <v>277</v>
      </c>
      <c r="H53" s="14">
        <v>12</v>
      </c>
      <c r="I53" s="14" t="s">
        <v>277</v>
      </c>
      <c r="J53" s="14" t="s">
        <v>277</v>
      </c>
    </row>
    <row r="54" spans="1:10" ht="13.5" customHeight="1" thickBot="1">
      <c r="A54" s="13" t="s">
        <v>74</v>
      </c>
      <c r="B54" s="14">
        <v>88</v>
      </c>
      <c r="C54" s="14">
        <v>23</v>
      </c>
      <c r="D54" s="14">
        <v>65</v>
      </c>
      <c r="E54" s="14">
        <v>59</v>
      </c>
      <c r="F54" s="14">
        <v>15</v>
      </c>
      <c r="G54" s="14">
        <v>44</v>
      </c>
      <c r="H54" s="14">
        <v>29</v>
      </c>
      <c r="I54" s="14">
        <v>8</v>
      </c>
      <c r="J54" s="14">
        <v>21</v>
      </c>
    </row>
    <row r="55" spans="1:10" ht="13.5" customHeight="1" thickBot="1">
      <c r="A55" s="13" t="s">
        <v>75</v>
      </c>
      <c r="B55" s="14">
        <v>173</v>
      </c>
      <c r="C55" s="14">
        <v>29</v>
      </c>
      <c r="D55" s="14">
        <v>144</v>
      </c>
      <c r="E55" s="14">
        <v>87</v>
      </c>
      <c r="F55" s="14">
        <v>15</v>
      </c>
      <c r="G55" s="14">
        <v>72</v>
      </c>
      <c r="H55" s="14">
        <v>86</v>
      </c>
      <c r="I55" s="14">
        <v>14</v>
      </c>
      <c r="J55" s="14">
        <v>72</v>
      </c>
    </row>
    <row r="56" spans="1:10" ht="13.5" customHeight="1" thickBot="1">
      <c r="A56" s="13" t="s">
        <v>76</v>
      </c>
      <c r="B56" s="14">
        <v>95</v>
      </c>
      <c r="C56" s="14">
        <v>18</v>
      </c>
      <c r="D56" s="14">
        <v>77</v>
      </c>
      <c r="E56" s="14">
        <v>28</v>
      </c>
      <c r="F56" s="14">
        <v>11</v>
      </c>
      <c r="G56" s="14">
        <v>17</v>
      </c>
      <c r="H56" s="14">
        <v>67</v>
      </c>
      <c r="I56" s="14">
        <v>7</v>
      </c>
      <c r="J56" s="14">
        <v>60</v>
      </c>
    </row>
    <row r="57" spans="1:10" s="4" customFormat="1" ht="13.5" customHeight="1" thickBot="1">
      <c r="A57" s="13" t="s">
        <v>77</v>
      </c>
      <c r="B57" s="14">
        <v>420</v>
      </c>
      <c r="C57" s="14">
        <v>158</v>
      </c>
      <c r="D57" s="14">
        <v>262</v>
      </c>
      <c r="E57" s="14">
        <v>343</v>
      </c>
      <c r="F57" s="14">
        <v>142</v>
      </c>
      <c r="G57" s="14">
        <v>201</v>
      </c>
      <c r="H57" s="14">
        <v>77</v>
      </c>
      <c r="I57" s="14">
        <v>16</v>
      </c>
      <c r="J57" s="14">
        <v>61</v>
      </c>
    </row>
    <row r="58" spans="1:10" ht="13.5" customHeight="1" thickBot="1">
      <c r="A58" s="13" t="s">
        <v>78</v>
      </c>
      <c r="B58" s="14">
        <v>124</v>
      </c>
      <c r="C58" s="14">
        <v>23</v>
      </c>
      <c r="D58" s="14">
        <v>101</v>
      </c>
      <c r="E58" s="14">
        <v>43</v>
      </c>
      <c r="F58" s="14">
        <v>10</v>
      </c>
      <c r="G58" s="14">
        <v>33</v>
      </c>
      <c r="H58" s="14">
        <v>81</v>
      </c>
      <c r="I58" s="14">
        <v>13</v>
      </c>
      <c r="J58" s="14">
        <v>68</v>
      </c>
    </row>
    <row r="59" spans="1:10" ht="13.5" customHeight="1" thickBot="1">
      <c r="A59" s="13" t="s">
        <v>79</v>
      </c>
      <c r="B59" s="14">
        <v>25</v>
      </c>
      <c r="C59" s="14">
        <v>4</v>
      </c>
      <c r="D59" s="14">
        <v>21</v>
      </c>
      <c r="E59" s="14">
        <v>17</v>
      </c>
      <c r="F59" s="14" t="s">
        <v>277</v>
      </c>
      <c r="G59" s="14" t="s">
        <v>277</v>
      </c>
      <c r="H59" s="14">
        <v>8</v>
      </c>
      <c r="I59" s="14" t="s">
        <v>277</v>
      </c>
      <c r="J59" s="14" t="s">
        <v>277</v>
      </c>
    </row>
    <row r="60" spans="1:10" ht="13.5" customHeight="1" thickBot="1">
      <c r="A60" s="11" t="s">
        <v>8</v>
      </c>
      <c r="B60" s="12">
        <v>565</v>
      </c>
      <c r="C60" s="12">
        <v>129</v>
      </c>
      <c r="D60" s="12">
        <v>436</v>
      </c>
      <c r="E60" s="12">
        <v>396</v>
      </c>
      <c r="F60" s="12">
        <v>111</v>
      </c>
      <c r="G60" s="12">
        <v>285</v>
      </c>
      <c r="H60" s="12">
        <v>169</v>
      </c>
      <c r="I60" s="12">
        <v>18</v>
      </c>
      <c r="J60" s="12">
        <v>151</v>
      </c>
    </row>
    <row r="61" spans="1:10" ht="13.5" customHeight="1" thickBot="1">
      <c r="A61" s="13" t="s">
        <v>80</v>
      </c>
      <c r="B61" s="14">
        <v>35</v>
      </c>
      <c r="C61" s="14">
        <v>7</v>
      </c>
      <c r="D61" s="14">
        <v>28</v>
      </c>
      <c r="E61" s="14">
        <v>28</v>
      </c>
      <c r="F61" s="14" t="s">
        <v>277</v>
      </c>
      <c r="G61" s="14" t="s">
        <v>277</v>
      </c>
      <c r="H61" s="14">
        <v>7</v>
      </c>
      <c r="I61" s="14" t="s">
        <v>277</v>
      </c>
      <c r="J61" s="14" t="s">
        <v>277</v>
      </c>
    </row>
    <row r="62" spans="1:10" ht="13.5" customHeight="1" thickBot="1">
      <c r="A62" s="13" t="s">
        <v>81</v>
      </c>
      <c r="B62" s="14" t="s">
        <v>34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34</v>
      </c>
      <c r="J62" s="14" t="s">
        <v>34</v>
      </c>
    </row>
    <row r="63" spans="1:10" ht="13.5" customHeight="1" thickBot="1">
      <c r="A63" s="13" t="s">
        <v>82</v>
      </c>
      <c r="B63" s="14">
        <v>35</v>
      </c>
      <c r="C63" s="14">
        <v>4</v>
      </c>
      <c r="D63" s="14">
        <v>31</v>
      </c>
      <c r="E63" s="14">
        <v>24</v>
      </c>
      <c r="F63" s="14">
        <v>4</v>
      </c>
      <c r="G63" s="14">
        <v>20</v>
      </c>
      <c r="H63" s="14">
        <v>11</v>
      </c>
      <c r="I63" s="14" t="s">
        <v>34</v>
      </c>
      <c r="J63" s="14">
        <v>11</v>
      </c>
    </row>
    <row r="64" spans="1:10" ht="13.5" customHeight="1" thickBot="1">
      <c r="A64" s="13" t="s">
        <v>8</v>
      </c>
      <c r="B64" s="14">
        <v>339</v>
      </c>
      <c r="C64" s="14">
        <v>103</v>
      </c>
      <c r="D64" s="14">
        <v>236</v>
      </c>
      <c r="E64" s="14">
        <v>312</v>
      </c>
      <c r="F64" s="14">
        <v>97</v>
      </c>
      <c r="G64" s="14">
        <v>215</v>
      </c>
      <c r="H64" s="14">
        <v>27</v>
      </c>
      <c r="I64" s="14">
        <v>6</v>
      </c>
      <c r="J64" s="14">
        <v>21</v>
      </c>
    </row>
    <row r="65" spans="1:10" ht="13.5" customHeight="1" thickBot="1">
      <c r="A65" s="13" t="s">
        <v>83</v>
      </c>
      <c r="B65" s="14">
        <v>16</v>
      </c>
      <c r="C65" s="14" t="s">
        <v>277</v>
      </c>
      <c r="D65" s="14" t="s">
        <v>277</v>
      </c>
      <c r="E65" s="14">
        <v>12</v>
      </c>
      <c r="F65" s="14" t="s">
        <v>277</v>
      </c>
      <c r="G65" s="14" t="s">
        <v>277</v>
      </c>
      <c r="H65" s="14">
        <v>4</v>
      </c>
      <c r="I65" s="14" t="s">
        <v>277</v>
      </c>
      <c r="J65" s="14" t="s">
        <v>277</v>
      </c>
    </row>
    <row r="66" spans="1:10" ht="13.5" customHeight="1" thickBot="1">
      <c r="A66" s="13" t="s">
        <v>84</v>
      </c>
      <c r="B66" s="14">
        <v>51</v>
      </c>
      <c r="C66" s="14">
        <v>4</v>
      </c>
      <c r="D66" s="14">
        <v>47</v>
      </c>
      <c r="E66" s="14">
        <v>3</v>
      </c>
      <c r="F66" s="14" t="s">
        <v>277</v>
      </c>
      <c r="G66" s="14" t="s">
        <v>277</v>
      </c>
      <c r="H66" s="14">
        <v>48</v>
      </c>
      <c r="I66" s="14">
        <v>3</v>
      </c>
      <c r="J66" s="14">
        <v>45</v>
      </c>
    </row>
    <row r="67" spans="1:10" ht="13.5" customHeight="1" thickBot="1">
      <c r="A67" s="13" t="s">
        <v>85</v>
      </c>
      <c r="B67" s="14">
        <v>25</v>
      </c>
      <c r="C67" s="14">
        <v>3</v>
      </c>
      <c r="D67" s="14">
        <v>22</v>
      </c>
      <c r="E67" s="14">
        <v>17</v>
      </c>
      <c r="F67" s="14">
        <v>3</v>
      </c>
      <c r="G67" s="14">
        <v>14</v>
      </c>
      <c r="H67" s="14">
        <v>8</v>
      </c>
      <c r="I67" s="14" t="s">
        <v>34</v>
      </c>
      <c r="J67" s="14">
        <v>8</v>
      </c>
    </row>
    <row r="68" spans="1:10" s="4" customFormat="1" ht="13.5" customHeight="1" thickBot="1">
      <c r="A68" s="13" t="s">
        <v>86</v>
      </c>
      <c r="B68" s="14">
        <v>8</v>
      </c>
      <c r="C68" s="14" t="s">
        <v>277</v>
      </c>
      <c r="D68" s="14" t="s">
        <v>277</v>
      </c>
      <c r="E68" s="14" t="s">
        <v>34</v>
      </c>
      <c r="F68" s="14" t="s">
        <v>34</v>
      </c>
      <c r="G68" s="14" t="s">
        <v>34</v>
      </c>
      <c r="H68" s="14">
        <v>8</v>
      </c>
      <c r="I68" s="14" t="s">
        <v>277</v>
      </c>
      <c r="J68" s="14" t="s">
        <v>277</v>
      </c>
    </row>
    <row r="69" spans="1:10" ht="13.5" customHeight="1" thickBot="1">
      <c r="A69" s="13" t="s">
        <v>87</v>
      </c>
      <c r="B69" s="14">
        <v>12</v>
      </c>
      <c r="C69" s="14">
        <v>3</v>
      </c>
      <c r="D69" s="14">
        <v>9</v>
      </c>
      <c r="E69" s="14" t="s">
        <v>34</v>
      </c>
      <c r="F69" s="14" t="s">
        <v>34</v>
      </c>
      <c r="G69" s="14" t="s">
        <v>34</v>
      </c>
      <c r="H69" s="14">
        <v>12</v>
      </c>
      <c r="I69" s="14">
        <v>3</v>
      </c>
      <c r="J69" s="14">
        <v>9</v>
      </c>
    </row>
    <row r="70" spans="1:10" ht="13.5" customHeight="1" thickBot="1">
      <c r="A70" s="13" t="s">
        <v>88</v>
      </c>
      <c r="B70" s="14">
        <v>25</v>
      </c>
      <c r="C70" s="14" t="s">
        <v>277</v>
      </c>
      <c r="D70" s="14" t="s">
        <v>277</v>
      </c>
      <c r="E70" s="14" t="s">
        <v>34</v>
      </c>
      <c r="F70" s="14" t="s">
        <v>34</v>
      </c>
      <c r="G70" s="14" t="s">
        <v>34</v>
      </c>
      <c r="H70" s="14">
        <v>25</v>
      </c>
      <c r="I70" s="14" t="s">
        <v>277</v>
      </c>
      <c r="J70" s="14" t="s">
        <v>277</v>
      </c>
    </row>
    <row r="71" spans="1:10" ht="13.5" customHeight="1" thickBot="1">
      <c r="A71" s="13" t="s">
        <v>89</v>
      </c>
      <c r="B71" s="14">
        <v>19</v>
      </c>
      <c r="C71" s="14" t="s">
        <v>277</v>
      </c>
      <c r="D71" s="14" t="s">
        <v>277</v>
      </c>
      <c r="E71" s="14" t="s">
        <v>34</v>
      </c>
      <c r="F71" s="14" t="s">
        <v>34</v>
      </c>
      <c r="G71" s="14" t="s">
        <v>34</v>
      </c>
      <c r="H71" s="14">
        <v>19</v>
      </c>
      <c r="I71" s="14" t="s">
        <v>277</v>
      </c>
      <c r="J71" s="14" t="s">
        <v>277</v>
      </c>
    </row>
    <row r="72" spans="1:10" ht="13.5" customHeight="1" thickBot="1">
      <c r="A72" s="11" t="s">
        <v>9</v>
      </c>
      <c r="B72" s="12">
        <v>1407</v>
      </c>
      <c r="C72" s="12">
        <v>374</v>
      </c>
      <c r="D72" s="12">
        <v>1033</v>
      </c>
      <c r="E72" s="12">
        <v>783</v>
      </c>
      <c r="F72" s="12">
        <v>270</v>
      </c>
      <c r="G72" s="12">
        <v>513</v>
      </c>
      <c r="H72" s="12">
        <v>624</v>
      </c>
      <c r="I72" s="12">
        <v>104</v>
      </c>
      <c r="J72" s="12">
        <v>520</v>
      </c>
    </row>
    <row r="73" spans="1:10" ht="13.5" customHeight="1" thickBot="1">
      <c r="A73" s="13" t="s">
        <v>90</v>
      </c>
      <c r="B73" s="14">
        <v>47</v>
      </c>
      <c r="C73" s="14">
        <v>7</v>
      </c>
      <c r="D73" s="14">
        <v>40</v>
      </c>
      <c r="E73" s="14" t="s">
        <v>34</v>
      </c>
      <c r="F73" s="14" t="s">
        <v>34</v>
      </c>
      <c r="G73" s="14" t="s">
        <v>34</v>
      </c>
      <c r="H73" s="14">
        <v>47</v>
      </c>
      <c r="I73" s="14">
        <v>7</v>
      </c>
      <c r="J73" s="14">
        <v>40</v>
      </c>
    </row>
    <row r="74" spans="1:10" ht="13.5" customHeight="1" thickBot="1">
      <c r="A74" s="13" t="s">
        <v>91</v>
      </c>
      <c r="B74" s="14">
        <v>235</v>
      </c>
      <c r="C74" s="14">
        <v>55</v>
      </c>
      <c r="D74" s="14">
        <v>180</v>
      </c>
      <c r="E74" s="14">
        <v>94</v>
      </c>
      <c r="F74" s="14">
        <v>30</v>
      </c>
      <c r="G74" s="14">
        <v>64</v>
      </c>
      <c r="H74" s="14">
        <v>141</v>
      </c>
      <c r="I74" s="14">
        <v>25</v>
      </c>
      <c r="J74" s="14">
        <v>116</v>
      </c>
    </row>
    <row r="75" spans="1:10" ht="13.5" customHeight="1" thickBot="1">
      <c r="A75" s="13" t="s">
        <v>9</v>
      </c>
      <c r="B75" s="14">
        <v>509</v>
      </c>
      <c r="C75" s="14">
        <v>168</v>
      </c>
      <c r="D75" s="14">
        <v>341</v>
      </c>
      <c r="E75" s="14">
        <v>395</v>
      </c>
      <c r="F75" s="14">
        <v>145</v>
      </c>
      <c r="G75" s="14">
        <v>250</v>
      </c>
      <c r="H75" s="14">
        <v>114</v>
      </c>
      <c r="I75" s="14">
        <v>23</v>
      </c>
      <c r="J75" s="14">
        <v>91</v>
      </c>
    </row>
    <row r="76" spans="1:10" ht="13.5" customHeight="1" thickBot="1">
      <c r="A76" s="13" t="s">
        <v>92</v>
      </c>
      <c r="B76" s="14">
        <v>195</v>
      </c>
      <c r="C76" s="14">
        <v>60</v>
      </c>
      <c r="D76" s="14">
        <v>135</v>
      </c>
      <c r="E76" s="14">
        <v>118</v>
      </c>
      <c r="F76" s="14">
        <v>48</v>
      </c>
      <c r="G76" s="14">
        <v>70</v>
      </c>
      <c r="H76" s="14">
        <v>77</v>
      </c>
      <c r="I76" s="14">
        <v>12</v>
      </c>
      <c r="J76" s="14">
        <v>65</v>
      </c>
    </row>
    <row r="77" spans="1:10" ht="13.5" customHeight="1" thickBot="1">
      <c r="A77" s="13" t="s">
        <v>93</v>
      </c>
      <c r="B77" s="14">
        <v>75</v>
      </c>
      <c r="C77" s="14" t="s">
        <v>277</v>
      </c>
      <c r="D77" s="14" t="s">
        <v>277</v>
      </c>
      <c r="E77" s="14">
        <v>24</v>
      </c>
      <c r="F77" s="14" t="s">
        <v>277</v>
      </c>
      <c r="G77" s="14" t="s">
        <v>277</v>
      </c>
      <c r="H77" s="14">
        <v>51</v>
      </c>
      <c r="I77" s="14" t="s">
        <v>277</v>
      </c>
      <c r="J77" s="14" t="s">
        <v>277</v>
      </c>
    </row>
    <row r="78" spans="1:10" s="4" customFormat="1" ht="13.5" customHeight="1" thickBot="1">
      <c r="A78" s="13" t="s">
        <v>94</v>
      </c>
      <c r="B78" s="14">
        <v>126</v>
      </c>
      <c r="C78" s="14">
        <v>40</v>
      </c>
      <c r="D78" s="14">
        <v>86</v>
      </c>
      <c r="E78" s="14">
        <v>65</v>
      </c>
      <c r="F78" s="14">
        <v>28</v>
      </c>
      <c r="G78" s="14">
        <v>37</v>
      </c>
      <c r="H78" s="14">
        <v>61</v>
      </c>
      <c r="I78" s="14">
        <v>12</v>
      </c>
      <c r="J78" s="14">
        <v>49</v>
      </c>
    </row>
    <row r="79" spans="1:10" ht="13.5" customHeight="1" thickBot="1">
      <c r="A79" s="13" t="s">
        <v>95</v>
      </c>
      <c r="B79" s="14">
        <v>48</v>
      </c>
      <c r="C79" s="14">
        <v>11</v>
      </c>
      <c r="D79" s="14">
        <v>37</v>
      </c>
      <c r="E79" s="14">
        <v>26</v>
      </c>
      <c r="F79" s="14" t="s">
        <v>277</v>
      </c>
      <c r="G79" s="14" t="s">
        <v>277</v>
      </c>
      <c r="H79" s="14">
        <v>22</v>
      </c>
      <c r="I79" s="14" t="s">
        <v>277</v>
      </c>
      <c r="J79" s="14" t="s">
        <v>277</v>
      </c>
    </row>
    <row r="80" spans="1:10" ht="13.5" customHeight="1" thickBot="1">
      <c r="A80" s="13" t="s">
        <v>96</v>
      </c>
      <c r="B80" s="14">
        <v>82</v>
      </c>
      <c r="C80" s="14">
        <v>13</v>
      </c>
      <c r="D80" s="14">
        <v>69</v>
      </c>
      <c r="E80" s="14">
        <v>37</v>
      </c>
      <c r="F80" s="14">
        <v>7</v>
      </c>
      <c r="G80" s="14">
        <v>30</v>
      </c>
      <c r="H80" s="14">
        <v>45</v>
      </c>
      <c r="I80" s="14">
        <v>6</v>
      </c>
      <c r="J80" s="14">
        <v>39</v>
      </c>
    </row>
    <row r="81" spans="1:10" ht="13.5" customHeight="1" thickBot="1">
      <c r="A81" s="13" t="s">
        <v>97</v>
      </c>
      <c r="B81" s="14">
        <v>51</v>
      </c>
      <c r="C81" s="14" t="s">
        <v>277</v>
      </c>
      <c r="D81" s="14" t="s">
        <v>277</v>
      </c>
      <c r="E81" s="14">
        <v>24</v>
      </c>
      <c r="F81" s="14" t="s">
        <v>277</v>
      </c>
      <c r="G81" s="14" t="s">
        <v>277</v>
      </c>
      <c r="H81" s="14">
        <v>27</v>
      </c>
      <c r="I81" s="14" t="s">
        <v>277</v>
      </c>
      <c r="J81" s="14" t="s">
        <v>277</v>
      </c>
    </row>
    <row r="82" spans="1:10" ht="13.5" customHeight="1" thickBot="1">
      <c r="A82" s="13" t="s">
        <v>98</v>
      </c>
      <c r="B82" s="14">
        <v>39</v>
      </c>
      <c r="C82" s="14">
        <v>7</v>
      </c>
      <c r="D82" s="14">
        <v>32</v>
      </c>
      <c r="E82" s="14" t="s">
        <v>34</v>
      </c>
      <c r="F82" s="14" t="s">
        <v>34</v>
      </c>
      <c r="G82" s="14" t="s">
        <v>34</v>
      </c>
      <c r="H82" s="14">
        <v>39</v>
      </c>
      <c r="I82" s="14">
        <v>7</v>
      </c>
      <c r="J82" s="14">
        <v>32</v>
      </c>
    </row>
    <row r="83" spans="1:10" ht="13.5" customHeight="1" thickBot="1">
      <c r="A83" s="11" t="s">
        <v>10</v>
      </c>
      <c r="B83" s="12">
        <v>794</v>
      </c>
      <c r="C83" s="12">
        <v>245</v>
      </c>
      <c r="D83" s="12">
        <v>549</v>
      </c>
      <c r="E83" s="12">
        <v>668</v>
      </c>
      <c r="F83" s="12">
        <v>213</v>
      </c>
      <c r="G83" s="12">
        <v>455</v>
      </c>
      <c r="H83" s="12">
        <v>126</v>
      </c>
      <c r="I83" s="12">
        <v>32</v>
      </c>
      <c r="J83" s="12">
        <v>94</v>
      </c>
    </row>
    <row r="84" spans="1:10" ht="13.5" customHeight="1" thickBot="1">
      <c r="A84" s="13" t="s">
        <v>10</v>
      </c>
      <c r="B84" s="14">
        <v>408</v>
      </c>
      <c r="C84" s="14">
        <v>122</v>
      </c>
      <c r="D84" s="14">
        <v>286</v>
      </c>
      <c r="E84" s="14">
        <v>383</v>
      </c>
      <c r="F84" s="14">
        <v>118</v>
      </c>
      <c r="G84" s="14">
        <v>265</v>
      </c>
      <c r="H84" s="14">
        <v>25</v>
      </c>
      <c r="I84" s="14">
        <v>4</v>
      </c>
      <c r="J84" s="14">
        <v>21</v>
      </c>
    </row>
    <row r="85" spans="1:10" ht="13.5" customHeight="1" thickBot="1">
      <c r="A85" s="13" t="s">
        <v>99</v>
      </c>
      <c r="B85" s="14">
        <v>66</v>
      </c>
      <c r="C85" s="14">
        <v>17</v>
      </c>
      <c r="D85" s="14">
        <v>49</v>
      </c>
      <c r="E85" s="14">
        <v>57</v>
      </c>
      <c r="F85" s="14" t="s">
        <v>277</v>
      </c>
      <c r="G85" s="14" t="s">
        <v>277</v>
      </c>
      <c r="H85" s="14">
        <v>9</v>
      </c>
      <c r="I85" s="14" t="s">
        <v>277</v>
      </c>
      <c r="J85" s="14" t="s">
        <v>277</v>
      </c>
    </row>
    <row r="86" spans="1:10" ht="13.5" customHeight="1" thickBot="1">
      <c r="A86" s="13" t="s">
        <v>100</v>
      </c>
      <c r="B86" s="14">
        <v>270</v>
      </c>
      <c r="C86" s="14">
        <v>92</v>
      </c>
      <c r="D86" s="14">
        <v>178</v>
      </c>
      <c r="E86" s="14">
        <v>179</v>
      </c>
      <c r="F86" s="14">
        <v>67</v>
      </c>
      <c r="G86" s="14">
        <v>112</v>
      </c>
      <c r="H86" s="14">
        <v>91</v>
      </c>
      <c r="I86" s="14">
        <v>25</v>
      </c>
      <c r="J86" s="14">
        <v>66</v>
      </c>
    </row>
    <row r="87" spans="1:10" ht="13.5" customHeight="1" thickBot="1">
      <c r="A87" s="13" t="s">
        <v>101</v>
      </c>
      <c r="B87" s="14">
        <v>50</v>
      </c>
      <c r="C87" s="14">
        <v>14</v>
      </c>
      <c r="D87" s="14">
        <v>36</v>
      </c>
      <c r="E87" s="14" t="s">
        <v>277</v>
      </c>
      <c r="F87" s="14" t="s">
        <v>277</v>
      </c>
      <c r="G87" s="14" t="s">
        <v>277</v>
      </c>
      <c r="H87" s="14" t="s">
        <v>277</v>
      </c>
      <c r="I87" s="14" t="s">
        <v>277</v>
      </c>
      <c r="J87" s="14" t="s">
        <v>277</v>
      </c>
    </row>
    <row r="88" spans="1:10" ht="13.5" customHeight="1" thickBot="1">
      <c r="A88" s="11" t="s">
        <v>11</v>
      </c>
      <c r="B88" s="12">
        <v>1478</v>
      </c>
      <c r="C88" s="12">
        <v>548</v>
      </c>
      <c r="D88" s="12">
        <v>930</v>
      </c>
      <c r="E88" s="12">
        <v>1024</v>
      </c>
      <c r="F88" s="12">
        <v>417</v>
      </c>
      <c r="G88" s="12">
        <v>607</v>
      </c>
      <c r="H88" s="12">
        <v>454</v>
      </c>
      <c r="I88" s="12">
        <v>131</v>
      </c>
      <c r="J88" s="12">
        <v>323</v>
      </c>
    </row>
    <row r="89" spans="1:10" ht="13.5" customHeight="1" thickBot="1">
      <c r="A89" s="13" t="s">
        <v>102</v>
      </c>
      <c r="B89" s="14">
        <v>147</v>
      </c>
      <c r="C89" s="14">
        <v>52</v>
      </c>
      <c r="D89" s="14">
        <v>95</v>
      </c>
      <c r="E89" s="14">
        <v>86</v>
      </c>
      <c r="F89" s="14">
        <v>36</v>
      </c>
      <c r="G89" s="14">
        <v>50</v>
      </c>
      <c r="H89" s="14">
        <v>61</v>
      </c>
      <c r="I89" s="14">
        <v>16</v>
      </c>
      <c r="J89" s="14">
        <v>45</v>
      </c>
    </row>
    <row r="90" spans="1:10" s="4" customFormat="1" ht="13.5" customHeight="1" thickBot="1">
      <c r="A90" s="13" t="s">
        <v>103</v>
      </c>
      <c r="B90" s="14">
        <v>99</v>
      </c>
      <c r="C90" s="14">
        <v>27</v>
      </c>
      <c r="D90" s="14">
        <v>72</v>
      </c>
      <c r="E90" s="14">
        <v>46</v>
      </c>
      <c r="F90" s="14">
        <v>18</v>
      </c>
      <c r="G90" s="14">
        <v>28</v>
      </c>
      <c r="H90" s="14">
        <v>53</v>
      </c>
      <c r="I90" s="14">
        <v>9</v>
      </c>
      <c r="J90" s="14">
        <v>44</v>
      </c>
    </row>
    <row r="91" spans="1:10" ht="13.5" customHeight="1" thickBot="1">
      <c r="A91" s="13" t="s">
        <v>11</v>
      </c>
      <c r="B91" s="14">
        <v>170</v>
      </c>
      <c r="C91" s="14">
        <v>39</v>
      </c>
      <c r="D91" s="14">
        <v>131</v>
      </c>
      <c r="E91" s="14" t="s">
        <v>34</v>
      </c>
      <c r="F91" s="14" t="s">
        <v>34</v>
      </c>
      <c r="G91" s="14" t="s">
        <v>34</v>
      </c>
      <c r="H91" s="14">
        <v>170</v>
      </c>
      <c r="I91" s="14">
        <v>39</v>
      </c>
      <c r="J91" s="14">
        <v>131</v>
      </c>
    </row>
    <row r="92" spans="1:10" ht="13.5" customHeight="1" thickBot="1">
      <c r="A92" s="13" t="s">
        <v>283</v>
      </c>
      <c r="B92" s="14">
        <v>719</v>
      </c>
      <c r="C92" s="14">
        <v>311</v>
      </c>
      <c r="D92" s="14">
        <v>408</v>
      </c>
      <c r="E92" s="14">
        <v>719</v>
      </c>
      <c r="F92" s="14">
        <v>311</v>
      </c>
      <c r="G92" s="14">
        <v>408</v>
      </c>
      <c r="H92" s="14" t="s">
        <v>34</v>
      </c>
      <c r="I92" s="14" t="s">
        <v>34</v>
      </c>
      <c r="J92" s="14" t="s">
        <v>34</v>
      </c>
    </row>
    <row r="93" spans="1:10" ht="13.5" customHeight="1" thickBot="1">
      <c r="A93" s="13" t="s">
        <v>105</v>
      </c>
      <c r="B93" s="14">
        <v>116</v>
      </c>
      <c r="C93" s="14">
        <v>28</v>
      </c>
      <c r="D93" s="14">
        <v>88</v>
      </c>
      <c r="E93" s="14">
        <v>99</v>
      </c>
      <c r="F93" s="14">
        <v>24</v>
      </c>
      <c r="G93" s="14">
        <v>75</v>
      </c>
      <c r="H93" s="14">
        <v>17</v>
      </c>
      <c r="I93" s="14">
        <v>4</v>
      </c>
      <c r="J93" s="14">
        <v>13</v>
      </c>
    </row>
    <row r="94" spans="1:10" ht="13.5" customHeight="1" thickBot="1">
      <c r="A94" s="13" t="s">
        <v>106</v>
      </c>
      <c r="B94" s="14">
        <v>46</v>
      </c>
      <c r="C94" s="14">
        <v>7</v>
      </c>
      <c r="D94" s="14">
        <v>39</v>
      </c>
      <c r="E94" s="14" t="s">
        <v>34</v>
      </c>
      <c r="F94" s="14" t="s">
        <v>34</v>
      </c>
      <c r="G94" s="14" t="s">
        <v>34</v>
      </c>
      <c r="H94" s="14">
        <v>46</v>
      </c>
      <c r="I94" s="14">
        <v>7</v>
      </c>
      <c r="J94" s="14">
        <v>39</v>
      </c>
    </row>
    <row r="95" spans="1:10" ht="13.5" customHeight="1" thickBot="1">
      <c r="A95" s="13" t="s">
        <v>107</v>
      </c>
      <c r="B95" s="14">
        <v>153</v>
      </c>
      <c r="C95" s="14">
        <v>76</v>
      </c>
      <c r="D95" s="14">
        <v>77</v>
      </c>
      <c r="E95" s="14">
        <v>53</v>
      </c>
      <c r="F95" s="14">
        <v>23</v>
      </c>
      <c r="G95" s="14">
        <v>30</v>
      </c>
      <c r="H95" s="14">
        <v>100</v>
      </c>
      <c r="I95" s="14">
        <v>53</v>
      </c>
      <c r="J95" s="14">
        <v>47</v>
      </c>
    </row>
    <row r="96" spans="1:10" ht="13.5" customHeight="1" thickBot="1">
      <c r="A96" s="13" t="s">
        <v>108</v>
      </c>
      <c r="B96" s="14">
        <v>28</v>
      </c>
      <c r="C96" s="14">
        <v>8</v>
      </c>
      <c r="D96" s="14">
        <v>20</v>
      </c>
      <c r="E96" s="14">
        <v>21</v>
      </c>
      <c r="F96" s="14">
        <v>5</v>
      </c>
      <c r="G96" s="14">
        <v>16</v>
      </c>
      <c r="H96" s="14">
        <v>7</v>
      </c>
      <c r="I96" s="14">
        <v>3</v>
      </c>
      <c r="J96" s="14">
        <v>4</v>
      </c>
    </row>
    <row r="97" spans="1:10" s="4" customFormat="1" ht="13.5" customHeight="1" thickBot="1">
      <c r="A97" s="11" t="s">
        <v>12</v>
      </c>
      <c r="B97" s="12">
        <v>1390</v>
      </c>
      <c r="C97" s="12">
        <v>828</v>
      </c>
      <c r="D97" s="12">
        <v>562</v>
      </c>
      <c r="E97" s="12">
        <v>612</v>
      </c>
      <c r="F97" s="12">
        <v>347</v>
      </c>
      <c r="G97" s="12">
        <v>265</v>
      </c>
      <c r="H97" s="12">
        <v>778</v>
      </c>
      <c r="I97" s="12">
        <v>481</v>
      </c>
      <c r="J97" s="12">
        <v>297</v>
      </c>
    </row>
    <row r="98" spans="1:10" ht="13.5" customHeight="1" thickBot="1">
      <c r="A98" s="13" t="s">
        <v>109</v>
      </c>
      <c r="B98" s="14">
        <v>89</v>
      </c>
      <c r="C98" s="14">
        <v>50</v>
      </c>
      <c r="D98" s="14">
        <v>39</v>
      </c>
      <c r="E98" s="14">
        <v>40</v>
      </c>
      <c r="F98" s="14">
        <v>25</v>
      </c>
      <c r="G98" s="14">
        <v>15</v>
      </c>
      <c r="H98" s="14">
        <v>49</v>
      </c>
      <c r="I98" s="14">
        <v>25</v>
      </c>
      <c r="J98" s="14">
        <v>24</v>
      </c>
    </row>
    <row r="99" spans="1:10" ht="13.5" customHeight="1" thickBot="1">
      <c r="A99" s="13" t="s">
        <v>110</v>
      </c>
      <c r="B99" s="14">
        <v>79</v>
      </c>
      <c r="C99" s="14">
        <v>63</v>
      </c>
      <c r="D99" s="14">
        <v>16</v>
      </c>
      <c r="E99" s="14">
        <v>32</v>
      </c>
      <c r="F99" s="14">
        <v>24</v>
      </c>
      <c r="G99" s="14">
        <v>8</v>
      </c>
      <c r="H99" s="14">
        <v>47</v>
      </c>
      <c r="I99" s="14">
        <v>39</v>
      </c>
      <c r="J99" s="14">
        <v>8</v>
      </c>
    </row>
    <row r="100" spans="1:10" ht="13.5" customHeight="1" thickBot="1">
      <c r="A100" s="13" t="s">
        <v>111</v>
      </c>
      <c r="B100" s="14">
        <v>169</v>
      </c>
      <c r="C100" s="14">
        <v>98</v>
      </c>
      <c r="D100" s="14">
        <v>71</v>
      </c>
      <c r="E100" s="14" t="s">
        <v>34</v>
      </c>
      <c r="F100" s="14" t="s">
        <v>34</v>
      </c>
      <c r="G100" s="14" t="s">
        <v>34</v>
      </c>
      <c r="H100" s="14">
        <v>169</v>
      </c>
      <c r="I100" s="14">
        <v>98</v>
      </c>
      <c r="J100" s="14">
        <v>71</v>
      </c>
    </row>
    <row r="101" spans="1:10" ht="13.5" customHeight="1" thickBot="1">
      <c r="A101" s="13" t="s">
        <v>112</v>
      </c>
      <c r="B101" s="14">
        <v>169</v>
      </c>
      <c r="C101" s="14">
        <v>89</v>
      </c>
      <c r="D101" s="14">
        <v>80</v>
      </c>
      <c r="E101" s="14">
        <v>32</v>
      </c>
      <c r="F101" s="14">
        <v>27</v>
      </c>
      <c r="G101" s="14">
        <v>5</v>
      </c>
      <c r="H101" s="14">
        <v>137</v>
      </c>
      <c r="I101" s="14">
        <v>62</v>
      </c>
      <c r="J101" s="14">
        <v>75</v>
      </c>
    </row>
    <row r="102" spans="1:10" ht="13.5" customHeight="1" thickBot="1">
      <c r="A102" s="13" t="s">
        <v>12</v>
      </c>
      <c r="B102" s="14">
        <v>690</v>
      </c>
      <c r="C102" s="14">
        <v>394</v>
      </c>
      <c r="D102" s="14">
        <v>296</v>
      </c>
      <c r="E102" s="14">
        <v>436</v>
      </c>
      <c r="F102" s="14">
        <v>226</v>
      </c>
      <c r="G102" s="14">
        <v>210</v>
      </c>
      <c r="H102" s="14">
        <v>254</v>
      </c>
      <c r="I102" s="14">
        <v>168</v>
      </c>
      <c r="J102" s="14">
        <v>86</v>
      </c>
    </row>
    <row r="103" spans="1:10" ht="13.5" customHeight="1" thickBot="1">
      <c r="A103" s="13" t="s">
        <v>113</v>
      </c>
      <c r="B103" s="14">
        <v>137</v>
      </c>
      <c r="C103" s="14">
        <v>91</v>
      </c>
      <c r="D103" s="14">
        <v>46</v>
      </c>
      <c r="E103" s="14">
        <v>72</v>
      </c>
      <c r="F103" s="14">
        <v>45</v>
      </c>
      <c r="G103" s="14">
        <v>27</v>
      </c>
      <c r="H103" s="14">
        <v>65</v>
      </c>
      <c r="I103" s="14">
        <v>46</v>
      </c>
      <c r="J103" s="14">
        <v>19</v>
      </c>
    </row>
    <row r="104" spans="1:10" ht="13.5" customHeight="1" thickBot="1">
      <c r="A104" s="13" t="s">
        <v>114</v>
      </c>
      <c r="B104" s="14">
        <v>57</v>
      </c>
      <c r="C104" s="14">
        <v>43</v>
      </c>
      <c r="D104" s="14">
        <v>14</v>
      </c>
      <c r="E104" s="14" t="s">
        <v>34</v>
      </c>
      <c r="F104" s="14" t="s">
        <v>34</v>
      </c>
      <c r="G104" s="14" t="s">
        <v>34</v>
      </c>
      <c r="H104" s="14">
        <v>57</v>
      </c>
      <c r="I104" s="14">
        <v>43</v>
      </c>
      <c r="J104" s="14">
        <v>14</v>
      </c>
    </row>
    <row r="105" spans="1:10" ht="13.5" customHeight="1" thickBot="1">
      <c r="A105" s="11" t="s">
        <v>13</v>
      </c>
      <c r="B105" s="12">
        <v>926</v>
      </c>
      <c r="C105" s="12">
        <v>330</v>
      </c>
      <c r="D105" s="12">
        <v>596</v>
      </c>
      <c r="E105" s="12">
        <v>734</v>
      </c>
      <c r="F105" s="12">
        <v>263</v>
      </c>
      <c r="G105" s="12">
        <v>471</v>
      </c>
      <c r="H105" s="12">
        <v>192</v>
      </c>
      <c r="I105" s="12">
        <v>67</v>
      </c>
      <c r="J105" s="12">
        <v>125</v>
      </c>
    </row>
    <row r="106" spans="1:10" s="4" customFormat="1" ht="13.5" customHeight="1" thickBot="1">
      <c r="A106" s="13" t="s">
        <v>115</v>
      </c>
      <c r="B106" s="14">
        <v>61</v>
      </c>
      <c r="C106" s="14">
        <v>23</v>
      </c>
      <c r="D106" s="14">
        <v>38</v>
      </c>
      <c r="E106" s="14">
        <v>45</v>
      </c>
      <c r="F106" s="14">
        <v>18</v>
      </c>
      <c r="G106" s="14">
        <v>27</v>
      </c>
      <c r="H106" s="14">
        <v>16</v>
      </c>
      <c r="I106" s="14">
        <v>5</v>
      </c>
      <c r="J106" s="14">
        <v>11</v>
      </c>
    </row>
    <row r="107" spans="1:10" ht="13.5" customHeight="1" thickBot="1">
      <c r="A107" s="13" t="s">
        <v>116</v>
      </c>
      <c r="B107" s="14">
        <v>21</v>
      </c>
      <c r="C107" s="14">
        <v>4</v>
      </c>
      <c r="D107" s="14">
        <v>17</v>
      </c>
      <c r="E107" s="14" t="s">
        <v>277</v>
      </c>
      <c r="F107" s="14" t="s">
        <v>277</v>
      </c>
      <c r="G107" s="14" t="s">
        <v>277</v>
      </c>
      <c r="H107" s="14">
        <v>13</v>
      </c>
      <c r="I107" s="14" t="s">
        <v>277</v>
      </c>
      <c r="J107" s="14" t="s">
        <v>277</v>
      </c>
    </row>
    <row r="108" spans="1:10" ht="13.5" customHeight="1" thickBot="1">
      <c r="A108" s="13" t="s">
        <v>117</v>
      </c>
      <c r="B108" s="14">
        <v>327</v>
      </c>
      <c r="C108" s="14">
        <v>129</v>
      </c>
      <c r="D108" s="14">
        <v>198</v>
      </c>
      <c r="E108" s="14">
        <v>256</v>
      </c>
      <c r="F108" s="14">
        <v>102</v>
      </c>
      <c r="G108" s="14">
        <v>154</v>
      </c>
      <c r="H108" s="14">
        <v>71</v>
      </c>
      <c r="I108" s="14">
        <v>27</v>
      </c>
      <c r="J108" s="14">
        <v>44</v>
      </c>
    </row>
    <row r="109" spans="1:10" ht="13.5" customHeight="1" thickBot="1">
      <c r="A109" s="13" t="s">
        <v>118</v>
      </c>
      <c r="B109" s="14">
        <v>40</v>
      </c>
      <c r="C109" s="14">
        <v>15</v>
      </c>
      <c r="D109" s="14">
        <v>25</v>
      </c>
      <c r="E109" s="14">
        <v>29</v>
      </c>
      <c r="F109" s="14">
        <v>12</v>
      </c>
      <c r="G109" s="14">
        <v>17</v>
      </c>
      <c r="H109" s="14">
        <v>11</v>
      </c>
      <c r="I109" s="14">
        <v>3</v>
      </c>
      <c r="J109" s="14">
        <v>8</v>
      </c>
    </row>
    <row r="110" spans="1:10" ht="13.5" customHeight="1" thickBot="1">
      <c r="A110" s="13" t="s">
        <v>13</v>
      </c>
      <c r="B110" s="14">
        <v>412</v>
      </c>
      <c r="C110" s="14">
        <v>136</v>
      </c>
      <c r="D110" s="14">
        <v>276</v>
      </c>
      <c r="E110" s="14">
        <v>358</v>
      </c>
      <c r="F110" s="14">
        <v>116</v>
      </c>
      <c r="G110" s="14">
        <v>242</v>
      </c>
      <c r="H110" s="14">
        <v>54</v>
      </c>
      <c r="I110" s="14">
        <v>20</v>
      </c>
      <c r="J110" s="14">
        <v>34</v>
      </c>
    </row>
    <row r="111" spans="1:10" ht="13.5" customHeight="1" thickBot="1">
      <c r="A111" s="13" t="s">
        <v>119</v>
      </c>
      <c r="B111" s="14">
        <v>8</v>
      </c>
      <c r="C111" s="14" t="s">
        <v>277</v>
      </c>
      <c r="D111" s="14" t="s">
        <v>277</v>
      </c>
      <c r="E111" s="14" t="s">
        <v>34</v>
      </c>
      <c r="F111" s="14" t="s">
        <v>34</v>
      </c>
      <c r="G111" s="14" t="s">
        <v>34</v>
      </c>
      <c r="H111" s="14">
        <v>8</v>
      </c>
      <c r="I111" s="14" t="s">
        <v>277</v>
      </c>
      <c r="J111" s="14" t="s">
        <v>277</v>
      </c>
    </row>
    <row r="112" spans="1:10" ht="13.5" customHeight="1" thickBot="1">
      <c r="A112" s="13" t="s">
        <v>120</v>
      </c>
      <c r="B112" s="14">
        <v>20</v>
      </c>
      <c r="C112" s="14">
        <v>7</v>
      </c>
      <c r="D112" s="14">
        <v>13</v>
      </c>
      <c r="E112" s="14">
        <v>18</v>
      </c>
      <c r="F112" s="14" t="s">
        <v>277</v>
      </c>
      <c r="G112" s="14" t="s">
        <v>277</v>
      </c>
      <c r="H112" s="14" t="s">
        <v>277</v>
      </c>
      <c r="I112" s="14" t="s">
        <v>277</v>
      </c>
      <c r="J112" s="14" t="s">
        <v>277</v>
      </c>
    </row>
    <row r="113" spans="1:10" ht="13.5" customHeight="1" thickBot="1">
      <c r="A113" s="13" t="s">
        <v>121</v>
      </c>
      <c r="B113" s="14">
        <v>36</v>
      </c>
      <c r="C113" s="14">
        <v>14</v>
      </c>
      <c r="D113" s="14">
        <v>22</v>
      </c>
      <c r="E113" s="14">
        <v>20</v>
      </c>
      <c r="F113" s="14">
        <v>7</v>
      </c>
      <c r="G113" s="14">
        <v>13</v>
      </c>
      <c r="H113" s="14">
        <v>16</v>
      </c>
      <c r="I113" s="14">
        <v>7</v>
      </c>
      <c r="J113" s="14">
        <v>9</v>
      </c>
    </row>
    <row r="114" spans="1:10" ht="13.5" customHeight="1" thickBot="1">
      <c r="A114" s="13" t="s">
        <v>122</v>
      </c>
      <c r="B114" s="14" t="s">
        <v>277</v>
      </c>
      <c r="C114" s="14" t="s">
        <v>277</v>
      </c>
      <c r="D114" s="14" t="s">
        <v>277</v>
      </c>
      <c r="E114" s="14" t="s">
        <v>34</v>
      </c>
      <c r="F114" s="14" t="s">
        <v>34</v>
      </c>
      <c r="G114" s="14" t="s">
        <v>34</v>
      </c>
      <c r="H114" s="14" t="s">
        <v>277</v>
      </c>
      <c r="I114" s="14" t="s">
        <v>277</v>
      </c>
      <c r="J114" s="14" t="s">
        <v>277</v>
      </c>
    </row>
    <row r="115" spans="1:10" ht="13.5" customHeight="1" thickBot="1">
      <c r="A115" s="11" t="s">
        <v>14</v>
      </c>
      <c r="B115" s="12">
        <v>1082</v>
      </c>
      <c r="C115" s="12">
        <v>296</v>
      </c>
      <c r="D115" s="12">
        <v>786</v>
      </c>
      <c r="E115" s="12">
        <v>701</v>
      </c>
      <c r="F115" s="12">
        <v>194</v>
      </c>
      <c r="G115" s="12">
        <v>507</v>
      </c>
      <c r="H115" s="12">
        <v>381</v>
      </c>
      <c r="I115" s="12">
        <v>102</v>
      </c>
      <c r="J115" s="12">
        <v>279</v>
      </c>
    </row>
    <row r="116" spans="1:10" ht="13.5" customHeight="1" thickBot="1">
      <c r="A116" s="13" t="s">
        <v>123</v>
      </c>
      <c r="B116" s="14">
        <v>15</v>
      </c>
      <c r="C116" s="14">
        <v>7</v>
      </c>
      <c r="D116" s="14">
        <v>8</v>
      </c>
      <c r="E116" s="14">
        <v>15</v>
      </c>
      <c r="F116" s="14">
        <v>7</v>
      </c>
      <c r="G116" s="14">
        <v>8</v>
      </c>
      <c r="H116" s="14" t="s">
        <v>34</v>
      </c>
      <c r="I116" s="14" t="s">
        <v>34</v>
      </c>
      <c r="J116" s="14" t="s">
        <v>34</v>
      </c>
    </row>
    <row r="117" spans="1:10" ht="13.5" customHeight="1" thickBot="1">
      <c r="A117" s="13" t="s">
        <v>124</v>
      </c>
      <c r="B117" s="14">
        <v>39</v>
      </c>
      <c r="C117" s="14">
        <v>6</v>
      </c>
      <c r="D117" s="14">
        <v>33</v>
      </c>
      <c r="E117" s="14">
        <v>33</v>
      </c>
      <c r="F117" s="14">
        <v>6</v>
      </c>
      <c r="G117" s="14">
        <v>27</v>
      </c>
      <c r="H117" s="14">
        <v>6</v>
      </c>
      <c r="I117" s="14" t="s">
        <v>34</v>
      </c>
      <c r="J117" s="14">
        <v>6</v>
      </c>
    </row>
    <row r="118" spans="1:10" ht="13.5" customHeight="1" thickBot="1">
      <c r="A118" s="13" t="s">
        <v>14</v>
      </c>
      <c r="B118" s="14">
        <v>313</v>
      </c>
      <c r="C118" s="14">
        <v>102</v>
      </c>
      <c r="D118" s="14">
        <v>211</v>
      </c>
      <c r="E118" s="14">
        <v>244</v>
      </c>
      <c r="F118" s="14">
        <v>88</v>
      </c>
      <c r="G118" s="14">
        <v>156</v>
      </c>
      <c r="H118" s="14">
        <v>69</v>
      </c>
      <c r="I118" s="14">
        <v>14</v>
      </c>
      <c r="J118" s="14">
        <v>55</v>
      </c>
    </row>
    <row r="119" spans="1:10" ht="13.5" customHeight="1" thickBot="1">
      <c r="A119" s="13" t="s">
        <v>125</v>
      </c>
      <c r="B119" s="14">
        <v>200</v>
      </c>
      <c r="C119" s="14">
        <v>24</v>
      </c>
      <c r="D119" s="14">
        <v>176</v>
      </c>
      <c r="E119" s="14">
        <v>109</v>
      </c>
      <c r="F119" s="14">
        <v>15</v>
      </c>
      <c r="G119" s="14">
        <v>94</v>
      </c>
      <c r="H119" s="14">
        <v>91</v>
      </c>
      <c r="I119" s="14">
        <v>9</v>
      </c>
      <c r="J119" s="14">
        <v>82</v>
      </c>
    </row>
    <row r="120" spans="1:10" ht="13.5" customHeight="1" thickBot="1">
      <c r="A120" s="13" t="s">
        <v>126</v>
      </c>
      <c r="B120" s="14">
        <v>184</v>
      </c>
      <c r="C120" s="14">
        <v>75</v>
      </c>
      <c r="D120" s="14">
        <v>109</v>
      </c>
      <c r="E120" s="14">
        <v>84</v>
      </c>
      <c r="F120" s="14">
        <v>23</v>
      </c>
      <c r="G120" s="14">
        <v>61</v>
      </c>
      <c r="H120" s="14">
        <v>100</v>
      </c>
      <c r="I120" s="14">
        <v>52</v>
      </c>
      <c r="J120" s="14">
        <v>48</v>
      </c>
    </row>
    <row r="121" spans="1:10" ht="13.5" customHeight="1" thickBot="1">
      <c r="A121" s="13" t="s">
        <v>127</v>
      </c>
      <c r="B121" s="14">
        <v>187</v>
      </c>
      <c r="C121" s="14">
        <v>63</v>
      </c>
      <c r="D121" s="14">
        <v>124</v>
      </c>
      <c r="E121" s="14">
        <v>140</v>
      </c>
      <c r="F121" s="14">
        <v>45</v>
      </c>
      <c r="G121" s="14">
        <v>95</v>
      </c>
      <c r="H121" s="14">
        <v>47</v>
      </c>
      <c r="I121" s="14">
        <v>18</v>
      </c>
      <c r="J121" s="14">
        <v>29</v>
      </c>
    </row>
    <row r="122" spans="1:10" ht="13.5" customHeight="1" thickBot="1">
      <c r="A122" s="13" t="s">
        <v>128</v>
      </c>
      <c r="B122" s="14">
        <v>78</v>
      </c>
      <c r="C122" s="14">
        <v>10</v>
      </c>
      <c r="D122" s="14">
        <v>68</v>
      </c>
      <c r="E122" s="14">
        <v>47</v>
      </c>
      <c r="F122" s="14">
        <v>4</v>
      </c>
      <c r="G122" s="14">
        <v>43</v>
      </c>
      <c r="H122" s="14">
        <v>31</v>
      </c>
      <c r="I122" s="14">
        <v>6</v>
      </c>
      <c r="J122" s="14">
        <v>25</v>
      </c>
    </row>
    <row r="123" spans="1:10" ht="13.5" customHeight="1" thickBot="1">
      <c r="A123" s="13" t="s">
        <v>129</v>
      </c>
      <c r="B123" s="14">
        <v>66</v>
      </c>
      <c r="C123" s="14">
        <v>9</v>
      </c>
      <c r="D123" s="14">
        <v>57</v>
      </c>
      <c r="E123" s="14">
        <v>29</v>
      </c>
      <c r="F123" s="14">
        <v>6</v>
      </c>
      <c r="G123" s="14">
        <v>23</v>
      </c>
      <c r="H123" s="14">
        <v>37</v>
      </c>
      <c r="I123" s="14">
        <v>3</v>
      </c>
      <c r="J123" s="14">
        <v>34</v>
      </c>
    </row>
    <row r="124" spans="1:10" ht="13.5" customHeight="1" thickBot="1">
      <c r="A124" s="11" t="s">
        <v>15</v>
      </c>
      <c r="B124" s="12">
        <v>1118</v>
      </c>
      <c r="C124" s="12">
        <v>303</v>
      </c>
      <c r="D124" s="12">
        <v>815</v>
      </c>
      <c r="E124" s="12">
        <v>712</v>
      </c>
      <c r="F124" s="12">
        <v>248</v>
      </c>
      <c r="G124" s="12">
        <v>464</v>
      </c>
      <c r="H124" s="12">
        <v>406</v>
      </c>
      <c r="I124" s="12">
        <v>55</v>
      </c>
      <c r="J124" s="12">
        <v>351</v>
      </c>
    </row>
    <row r="125" spans="1:10" s="4" customFormat="1" ht="13.5" customHeight="1" thickBot="1">
      <c r="A125" s="13" t="s">
        <v>130</v>
      </c>
      <c r="B125" s="14">
        <v>153</v>
      </c>
      <c r="C125" s="14">
        <v>43</v>
      </c>
      <c r="D125" s="14">
        <v>110</v>
      </c>
      <c r="E125" s="14">
        <v>123</v>
      </c>
      <c r="F125" s="14">
        <v>39</v>
      </c>
      <c r="G125" s="14">
        <v>84</v>
      </c>
      <c r="H125" s="14">
        <v>30</v>
      </c>
      <c r="I125" s="14">
        <v>4</v>
      </c>
      <c r="J125" s="14">
        <v>26</v>
      </c>
    </row>
    <row r="126" spans="1:10" ht="13.5" customHeight="1" thickBot="1">
      <c r="A126" s="13" t="s">
        <v>131</v>
      </c>
      <c r="B126" s="14">
        <v>72</v>
      </c>
      <c r="C126" s="14">
        <v>9</v>
      </c>
      <c r="D126" s="14">
        <v>63</v>
      </c>
      <c r="E126" s="14">
        <v>10</v>
      </c>
      <c r="F126" s="14">
        <v>4</v>
      </c>
      <c r="G126" s="14">
        <v>6</v>
      </c>
      <c r="H126" s="14">
        <v>62</v>
      </c>
      <c r="I126" s="14">
        <v>5</v>
      </c>
      <c r="J126" s="14">
        <v>57</v>
      </c>
    </row>
    <row r="127" spans="1:10" ht="13.5" customHeight="1" thickBot="1">
      <c r="A127" s="13" t="s">
        <v>132</v>
      </c>
      <c r="B127" s="14">
        <v>34</v>
      </c>
      <c r="C127" s="14">
        <v>5</v>
      </c>
      <c r="D127" s="14">
        <v>29</v>
      </c>
      <c r="E127" s="14">
        <v>8</v>
      </c>
      <c r="F127" s="14" t="s">
        <v>277</v>
      </c>
      <c r="G127" s="14" t="s">
        <v>277</v>
      </c>
      <c r="H127" s="14">
        <v>26</v>
      </c>
      <c r="I127" s="14" t="s">
        <v>277</v>
      </c>
      <c r="J127" s="14" t="s">
        <v>277</v>
      </c>
    </row>
    <row r="128" spans="1:10" ht="13.5" customHeight="1" thickBot="1">
      <c r="A128" s="13" t="s">
        <v>133</v>
      </c>
      <c r="B128" s="14">
        <v>96</v>
      </c>
      <c r="C128" s="14">
        <v>17</v>
      </c>
      <c r="D128" s="14">
        <v>79</v>
      </c>
      <c r="E128" s="14">
        <v>29</v>
      </c>
      <c r="F128" s="14">
        <v>5</v>
      </c>
      <c r="G128" s="14">
        <v>24</v>
      </c>
      <c r="H128" s="14">
        <v>67</v>
      </c>
      <c r="I128" s="14">
        <v>12</v>
      </c>
      <c r="J128" s="14">
        <v>55</v>
      </c>
    </row>
    <row r="129" spans="1:10" ht="13.5" customHeight="1" thickBot="1">
      <c r="A129" s="13" t="s">
        <v>134</v>
      </c>
      <c r="B129" s="14">
        <v>76</v>
      </c>
      <c r="C129" s="14">
        <v>11</v>
      </c>
      <c r="D129" s="14">
        <v>65</v>
      </c>
      <c r="E129" s="14">
        <v>63</v>
      </c>
      <c r="F129" s="14" t="s">
        <v>277</v>
      </c>
      <c r="G129" s="14" t="s">
        <v>277</v>
      </c>
      <c r="H129" s="14">
        <v>13</v>
      </c>
      <c r="I129" s="14" t="s">
        <v>277</v>
      </c>
      <c r="J129" s="14" t="s">
        <v>277</v>
      </c>
    </row>
    <row r="130" spans="1:10" ht="13.5" customHeight="1" thickBot="1">
      <c r="A130" s="13" t="s">
        <v>135</v>
      </c>
      <c r="B130" s="14">
        <v>11</v>
      </c>
      <c r="C130" s="14" t="s">
        <v>277</v>
      </c>
      <c r="D130" s="14" t="s">
        <v>277</v>
      </c>
      <c r="E130" s="14" t="s">
        <v>34</v>
      </c>
      <c r="F130" s="14" t="s">
        <v>34</v>
      </c>
      <c r="G130" s="14" t="s">
        <v>34</v>
      </c>
      <c r="H130" s="14">
        <v>11</v>
      </c>
      <c r="I130" s="14" t="s">
        <v>277</v>
      </c>
      <c r="J130" s="14" t="s">
        <v>277</v>
      </c>
    </row>
    <row r="131" spans="1:10" ht="13.5" customHeight="1" thickBot="1">
      <c r="A131" s="13" t="s">
        <v>136</v>
      </c>
      <c r="B131" s="14">
        <v>224</v>
      </c>
      <c r="C131" s="14">
        <v>76</v>
      </c>
      <c r="D131" s="14">
        <v>148</v>
      </c>
      <c r="E131" s="14">
        <v>176</v>
      </c>
      <c r="F131" s="14">
        <v>64</v>
      </c>
      <c r="G131" s="14">
        <v>112</v>
      </c>
      <c r="H131" s="14">
        <v>48</v>
      </c>
      <c r="I131" s="14">
        <v>12</v>
      </c>
      <c r="J131" s="14">
        <v>36</v>
      </c>
    </row>
    <row r="132" spans="1:10" ht="13.5" customHeight="1" thickBot="1">
      <c r="A132" s="13" t="s">
        <v>137</v>
      </c>
      <c r="B132" s="14">
        <v>33</v>
      </c>
      <c r="C132" s="14" t="s">
        <v>277</v>
      </c>
      <c r="D132" s="14" t="s">
        <v>277</v>
      </c>
      <c r="E132" s="14" t="s">
        <v>34</v>
      </c>
      <c r="F132" s="14" t="s">
        <v>34</v>
      </c>
      <c r="G132" s="14" t="s">
        <v>34</v>
      </c>
      <c r="H132" s="14">
        <v>33</v>
      </c>
      <c r="I132" s="14" t="s">
        <v>277</v>
      </c>
      <c r="J132" s="14" t="s">
        <v>277</v>
      </c>
    </row>
    <row r="133" spans="1:10" ht="13.5" customHeight="1" thickBot="1">
      <c r="A133" s="13" t="s">
        <v>15</v>
      </c>
      <c r="B133" s="14">
        <v>373</v>
      </c>
      <c r="C133" s="14">
        <v>132</v>
      </c>
      <c r="D133" s="14">
        <v>241</v>
      </c>
      <c r="E133" s="14">
        <v>293</v>
      </c>
      <c r="F133" s="14">
        <v>123</v>
      </c>
      <c r="G133" s="14">
        <v>170</v>
      </c>
      <c r="H133" s="14">
        <v>80</v>
      </c>
      <c r="I133" s="14">
        <v>9</v>
      </c>
      <c r="J133" s="14">
        <v>71</v>
      </c>
    </row>
    <row r="134" spans="1:10" ht="13.5" customHeight="1" thickBot="1">
      <c r="A134" s="13" t="s">
        <v>138</v>
      </c>
      <c r="B134" s="14">
        <v>13</v>
      </c>
      <c r="C134" s="14" t="s">
        <v>277</v>
      </c>
      <c r="D134" s="14" t="s">
        <v>277</v>
      </c>
      <c r="E134" s="14">
        <v>10</v>
      </c>
      <c r="F134" s="14" t="s">
        <v>277</v>
      </c>
      <c r="G134" s="14" t="s">
        <v>277</v>
      </c>
      <c r="H134" s="14">
        <v>3</v>
      </c>
      <c r="I134" s="14" t="s">
        <v>277</v>
      </c>
      <c r="J134" s="14" t="s">
        <v>277</v>
      </c>
    </row>
    <row r="135" spans="1:10" ht="13.5" customHeight="1" thickBot="1">
      <c r="A135" s="13" t="s">
        <v>139</v>
      </c>
      <c r="B135" s="14">
        <v>33</v>
      </c>
      <c r="C135" s="14">
        <v>4</v>
      </c>
      <c r="D135" s="14">
        <v>29</v>
      </c>
      <c r="E135" s="14" t="s">
        <v>34</v>
      </c>
      <c r="F135" s="14" t="s">
        <v>34</v>
      </c>
      <c r="G135" s="14" t="s">
        <v>34</v>
      </c>
      <c r="H135" s="14">
        <v>33</v>
      </c>
      <c r="I135" s="14">
        <v>4</v>
      </c>
      <c r="J135" s="14">
        <v>29</v>
      </c>
    </row>
    <row r="136" spans="1:10" s="4" customFormat="1" ht="13.5" customHeight="1" thickBot="1">
      <c r="A136" s="11" t="s">
        <v>16</v>
      </c>
      <c r="B136" s="12">
        <v>2467</v>
      </c>
      <c r="C136" s="12">
        <v>765</v>
      </c>
      <c r="D136" s="12">
        <v>1702</v>
      </c>
      <c r="E136" s="12">
        <v>1604</v>
      </c>
      <c r="F136" s="12">
        <v>504</v>
      </c>
      <c r="G136" s="12">
        <v>1100</v>
      </c>
      <c r="H136" s="12">
        <v>863</v>
      </c>
      <c r="I136" s="12">
        <v>261</v>
      </c>
      <c r="J136" s="12">
        <v>602</v>
      </c>
    </row>
    <row r="137" spans="1:10" ht="13.5" customHeight="1" thickBot="1">
      <c r="A137" s="13" t="s">
        <v>140</v>
      </c>
      <c r="B137" s="14">
        <v>31</v>
      </c>
      <c r="C137" s="14">
        <v>19</v>
      </c>
      <c r="D137" s="14">
        <v>12</v>
      </c>
      <c r="E137" s="14">
        <v>15</v>
      </c>
      <c r="F137" s="14">
        <v>8</v>
      </c>
      <c r="G137" s="14">
        <v>7</v>
      </c>
      <c r="H137" s="14">
        <v>16</v>
      </c>
      <c r="I137" s="14">
        <v>11</v>
      </c>
      <c r="J137" s="14">
        <v>5</v>
      </c>
    </row>
    <row r="138" spans="1:10" ht="13.5" customHeight="1" thickBot="1">
      <c r="A138" s="13" t="s">
        <v>141</v>
      </c>
      <c r="B138" s="14">
        <v>60</v>
      </c>
      <c r="C138" s="14">
        <v>22</v>
      </c>
      <c r="D138" s="14">
        <v>38</v>
      </c>
      <c r="E138" s="14">
        <v>29</v>
      </c>
      <c r="F138" s="14">
        <v>11</v>
      </c>
      <c r="G138" s="14">
        <v>18</v>
      </c>
      <c r="H138" s="14">
        <v>31</v>
      </c>
      <c r="I138" s="14">
        <v>11</v>
      </c>
      <c r="J138" s="14">
        <v>20</v>
      </c>
    </row>
    <row r="139" spans="1:10" ht="13.5" customHeight="1" thickBot="1">
      <c r="A139" s="13" t="s">
        <v>142</v>
      </c>
      <c r="B139" s="14">
        <v>78</v>
      </c>
      <c r="C139" s="14">
        <v>18</v>
      </c>
      <c r="D139" s="14">
        <v>60</v>
      </c>
      <c r="E139" s="14">
        <v>48</v>
      </c>
      <c r="F139" s="14">
        <v>11</v>
      </c>
      <c r="G139" s="14">
        <v>37</v>
      </c>
      <c r="H139" s="14">
        <v>30</v>
      </c>
      <c r="I139" s="14">
        <v>7</v>
      </c>
      <c r="J139" s="14">
        <v>23</v>
      </c>
    </row>
    <row r="140" spans="1:10" ht="13.5" customHeight="1" thickBot="1">
      <c r="A140" s="13" t="s">
        <v>143</v>
      </c>
      <c r="B140" s="14">
        <v>354</v>
      </c>
      <c r="C140" s="14">
        <v>99</v>
      </c>
      <c r="D140" s="14">
        <v>255</v>
      </c>
      <c r="E140" s="14">
        <v>234</v>
      </c>
      <c r="F140" s="14">
        <v>47</v>
      </c>
      <c r="G140" s="14">
        <v>187</v>
      </c>
      <c r="H140" s="14">
        <v>120</v>
      </c>
      <c r="I140" s="14">
        <v>52</v>
      </c>
      <c r="J140" s="14">
        <v>68</v>
      </c>
    </row>
    <row r="141" spans="1:10" ht="13.5" customHeight="1" thickBot="1">
      <c r="A141" s="13" t="s">
        <v>144</v>
      </c>
      <c r="B141" s="14">
        <v>48</v>
      </c>
      <c r="C141" s="14">
        <v>10</v>
      </c>
      <c r="D141" s="14">
        <v>38</v>
      </c>
      <c r="E141" s="14" t="s">
        <v>34</v>
      </c>
      <c r="F141" s="14" t="s">
        <v>34</v>
      </c>
      <c r="G141" s="14" t="s">
        <v>34</v>
      </c>
      <c r="H141" s="14">
        <v>48</v>
      </c>
      <c r="I141" s="14">
        <v>10</v>
      </c>
      <c r="J141" s="14">
        <v>38</v>
      </c>
    </row>
    <row r="142" spans="1:10" ht="13.5" customHeight="1" thickBot="1">
      <c r="A142" s="13" t="s">
        <v>16</v>
      </c>
      <c r="B142" s="14">
        <v>1041</v>
      </c>
      <c r="C142" s="14">
        <v>328</v>
      </c>
      <c r="D142" s="14">
        <v>713</v>
      </c>
      <c r="E142" s="14">
        <v>663</v>
      </c>
      <c r="F142" s="14">
        <v>228</v>
      </c>
      <c r="G142" s="14">
        <v>435</v>
      </c>
      <c r="H142" s="14">
        <v>378</v>
      </c>
      <c r="I142" s="14">
        <v>100</v>
      </c>
      <c r="J142" s="14">
        <v>278</v>
      </c>
    </row>
    <row r="143" spans="1:10" s="4" customFormat="1" ht="13.5" customHeight="1" thickBot="1">
      <c r="A143" s="13" t="s">
        <v>145</v>
      </c>
      <c r="B143" s="14">
        <v>178</v>
      </c>
      <c r="C143" s="14">
        <v>71</v>
      </c>
      <c r="D143" s="14">
        <v>107</v>
      </c>
      <c r="E143" s="14">
        <v>119</v>
      </c>
      <c r="F143" s="14">
        <v>55</v>
      </c>
      <c r="G143" s="14">
        <v>64</v>
      </c>
      <c r="H143" s="14">
        <v>59</v>
      </c>
      <c r="I143" s="14">
        <v>16</v>
      </c>
      <c r="J143" s="14">
        <v>43</v>
      </c>
    </row>
    <row r="144" spans="1:10" ht="13.5" customHeight="1" thickBot="1">
      <c r="A144" s="13" t="s">
        <v>146</v>
      </c>
      <c r="B144" s="14">
        <v>203</v>
      </c>
      <c r="C144" s="14">
        <v>57</v>
      </c>
      <c r="D144" s="14">
        <v>146</v>
      </c>
      <c r="E144" s="14">
        <v>196</v>
      </c>
      <c r="F144" s="14" t="s">
        <v>277</v>
      </c>
      <c r="G144" s="14" t="s">
        <v>277</v>
      </c>
      <c r="H144" s="14">
        <v>7</v>
      </c>
      <c r="I144" s="14" t="s">
        <v>277</v>
      </c>
      <c r="J144" s="14" t="s">
        <v>277</v>
      </c>
    </row>
    <row r="145" spans="1:10" ht="13.5" customHeight="1" thickBot="1">
      <c r="A145" s="13" t="s">
        <v>147</v>
      </c>
      <c r="B145" s="14">
        <v>162</v>
      </c>
      <c r="C145" s="14">
        <v>48</v>
      </c>
      <c r="D145" s="14">
        <v>114</v>
      </c>
      <c r="E145" s="14">
        <v>140</v>
      </c>
      <c r="F145" s="14">
        <v>35</v>
      </c>
      <c r="G145" s="14">
        <v>105</v>
      </c>
      <c r="H145" s="14">
        <v>22</v>
      </c>
      <c r="I145" s="14">
        <v>13</v>
      </c>
      <c r="J145" s="14">
        <v>9</v>
      </c>
    </row>
    <row r="146" spans="1:10" ht="13.5" customHeight="1" thickBot="1">
      <c r="A146" s="13" t="s">
        <v>148</v>
      </c>
      <c r="B146" s="14">
        <v>239</v>
      </c>
      <c r="C146" s="14">
        <v>69</v>
      </c>
      <c r="D146" s="14">
        <v>170</v>
      </c>
      <c r="E146" s="14">
        <v>105</v>
      </c>
      <c r="F146" s="14">
        <v>35</v>
      </c>
      <c r="G146" s="14">
        <v>70</v>
      </c>
      <c r="H146" s="14">
        <v>134</v>
      </c>
      <c r="I146" s="14">
        <v>34</v>
      </c>
      <c r="J146" s="14">
        <v>100</v>
      </c>
    </row>
    <row r="147" spans="1:10" ht="13.5" customHeight="1" thickBot="1">
      <c r="A147" s="13" t="s">
        <v>149</v>
      </c>
      <c r="B147" s="14">
        <v>33</v>
      </c>
      <c r="C147" s="14">
        <v>5</v>
      </c>
      <c r="D147" s="14">
        <v>28</v>
      </c>
      <c r="E147" s="14">
        <v>29</v>
      </c>
      <c r="F147" s="14" t="s">
        <v>277</v>
      </c>
      <c r="G147" s="14" t="s">
        <v>277</v>
      </c>
      <c r="H147" s="14">
        <v>4</v>
      </c>
      <c r="I147" s="14" t="s">
        <v>277</v>
      </c>
      <c r="J147" s="14" t="s">
        <v>277</v>
      </c>
    </row>
    <row r="148" spans="1:10" ht="13.5" customHeight="1" thickBot="1">
      <c r="A148" s="13" t="s">
        <v>288</v>
      </c>
      <c r="B148" s="14">
        <v>40</v>
      </c>
      <c r="C148" s="14">
        <v>19</v>
      </c>
      <c r="D148" s="14">
        <v>21</v>
      </c>
      <c r="E148" s="14">
        <v>26</v>
      </c>
      <c r="F148" s="14">
        <v>14</v>
      </c>
      <c r="G148" s="14">
        <v>12</v>
      </c>
      <c r="H148" s="14">
        <v>14</v>
      </c>
      <c r="I148" s="14">
        <v>5</v>
      </c>
      <c r="J148" s="14">
        <v>9</v>
      </c>
    </row>
    <row r="149" spans="1:10" ht="13.5" customHeight="1" thickBot="1">
      <c r="A149" s="11" t="s">
        <v>17</v>
      </c>
      <c r="B149" s="12">
        <v>879</v>
      </c>
      <c r="C149" s="12">
        <v>361</v>
      </c>
      <c r="D149" s="12">
        <v>518</v>
      </c>
      <c r="E149" s="12">
        <v>739</v>
      </c>
      <c r="F149" s="12">
        <v>311</v>
      </c>
      <c r="G149" s="12">
        <v>428</v>
      </c>
      <c r="H149" s="12">
        <v>140</v>
      </c>
      <c r="I149" s="12">
        <v>50</v>
      </c>
      <c r="J149" s="12">
        <v>90</v>
      </c>
    </row>
    <row r="150" spans="1:10" ht="13.5" customHeight="1" thickBot="1">
      <c r="A150" s="13" t="s">
        <v>150</v>
      </c>
      <c r="B150" s="14">
        <v>36</v>
      </c>
      <c r="C150" s="14">
        <v>8</v>
      </c>
      <c r="D150" s="14">
        <v>28</v>
      </c>
      <c r="E150" s="14">
        <v>30</v>
      </c>
      <c r="F150" s="14">
        <v>8</v>
      </c>
      <c r="G150" s="14">
        <v>22</v>
      </c>
      <c r="H150" s="14">
        <v>6</v>
      </c>
      <c r="I150" s="14" t="s">
        <v>34</v>
      </c>
      <c r="J150" s="14">
        <v>6</v>
      </c>
    </row>
    <row r="151" spans="1:10" ht="13.5" customHeight="1" thickBot="1">
      <c r="A151" s="13" t="s">
        <v>151</v>
      </c>
      <c r="B151" s="14">
        <v>14</v>
      </c>
      <c r="C151" s="14" t="s">
        <v>277</v>
      </c>
      <c r="D151" s="14" t="s">
        <v>277</v>
      </c>
      <c r="E151" s="14">
        <v>8</v>
      </c>
      <c r="F151" s="14" t="s">
        <v>277</v>
      </c>
      <c r="G151" s="14" t="s">
        <v>277</v>
      </c>
      <c r="H151" s="14">
        <v>6</v>
      </c>
      <c r="I151" s="14" t="s">
        <v>277</v>
      </c>
      <c r="J151" s="14" t="s">
        <v>277</v>
      </c>
    </row>
    <row r="152" spans="1:10" ht="13.5" customHeight="1" thickBot="1">
      <c r="A152" s="13" t="s">
        <v>152</v>
      </c>
      <c r="B152" s="14">
        <v>11</v>
      </c>
      <c r="C152" s="14">
        <v>4</v>
      </c>
      <c r="D152" s="14">
        <v>7</v>
      </c>
      <c r="E152" s="14" t="s">
        <v>34</v>
      </c>
      <c r="F152" s="14" t="s">
        <v>34</v>
      </c>
      <c r="G152" s="14" t="s">
        <v>34</v>
      </c>
      <c r="H152" s="14">
        <v>11</v>
      </c>
      <c r="I152" s="14">
        <v>4</v>
      </c>
      <c r="J152" s="14">
        <v>7</v>
      </c>
    </row>
    <row r="153" spans="1:10" ht="13.5" customHeight="1" thickBot="1">
      <c r="A153" s="13" t="s">
        <v>17</v>
      </c>
      <c r="B153" s="14">
        <v>665</v>
      </c>
      <c r="C153" s="14">
        <v>306</v>
      </c>
      <c r="D153" s="14">
        <v>359</v>
      </c>
      <c r="E153" s="14">
        <v>576</v>
      </c>
      <c r="F153" s="14">
        <v>268</v>
      </c>
      <c r="G153" s="14">
        <v>308</v>
      </c>
      <c r="H153" s="14">
        <v>89</v>
      </c>
      <c r="I153" s="14">
        <v>38</v>
      </c>
      <c r="J153" s="14">
        <v>51</v>
      </c>
    </row>
    <row r="154" spans="1:10" ht="13.5" customHeight="1" thickBot="1">
      <c r="A154" s="13" t="s">
        <v>153</v>
      </c>
      <c r="B154" s="14">
        <v>127</v>
      </c>
      <c r="C154" s="14">
        <v>37</v>
      </c>
      <c r="D154" s="14">
        <v>90</v>
      </c>
      <c r="E154" s="14">
        <v>103</v>
      </c>
      <c r="F154" s="14">
        <v>32</v>
      </c>
      <c r="G154" s="14">
        <v>71</v>
      </c>
      <c r="H154" s="14">
        <v>24</v>
      </c>
      <c r="I154" s="14">
        <v>5</v>
      </c>
      <c r="J154" s="14">
        <v>19</v>
      </c>
    </row>
    <row r="155" spans="1:10" s="4" customFormat="1" ht="13.5" customHeight="1" thickBot="1">
      <c r="A155" s="13" t="s">
        <v>154</v>
      </c>
      <c r="B155" s="14">
        <v>26</v>
      </c>
      <c r="C155" s="14" t="s">
        <v>277</v>
      </c>
      <c r="D155" s="14" t="s">
        <v>277</v>
      </c>
      <c r="E155" s="14">
        <v>22</v>
      </c>
      <c r="F155" s="14" t="s">
        <v>277</v>
      </c>
      <c r="G155" s="14" t="s">
        <v>277</v>
      </c>
      <c r="H155" s="14">
        <v>4</v>
      </c>
      <c r="I155" s="14" t="s">
        <v>277</v>
      </c>
      <c r="J155" s="14" t="s">
        <v>277</v>
      </c>
    </row>
    <row r="156" spans="1:10" ht="13.5" customHeight="1" thickBot="1">
      <c r="A156" s="11" t="s">
        <v>18</v>
      </c>
      <c r="B156" s="12">
        <v>2217</v>
      </c>
      <c r="C156" s="12">
        <v>698</v>
      </c>
      <c r="D156" s="12">
        <v>1519</v>
      </c>
      <c r="E156" s="12">
        <v>1430</v>
      </c>
      <c r="F156" s="12">
        <v>572</v>
      </c>
      <c r="G156" s="12">
        <v>858</v>
      </c>
      <c r="H156" s="12">
        <v>787</v>
      </c>
      <c r="I156" s="12">
        <v>126</v>
      </c>
      <c r="J156" s="12">
        <v>661</v>
      </c>
    </row>
    <row r="157" spans="1:10" ht="13.5" customHeight="1" thickBot="1">
      <c r="A157" s="13" t="s">
        <v>155</v>
      </c>
      <c r="B157" s="14">
        <v>61</v>
      </c>
      <c r="C157" s="14">
        <v>30</v>
      </c>
      <c r="D157" s="14">
        <v>31</v>
      </c>
      <c r="E157" s="14">
        <v>56</v>
      </c>
      <c r="F157" s="14">
        <v>30</v>
      </c>
      <c r="G157" s="14">
        <v>26</v>
      </c>
      <c r="H157" s="14">
        <v>5</v>
      </c>
      <c r="I157" s="14" t="s">
        <v>34</v>
      </c>
      <c r="J157" s="14">
        <v>5</v>
      </c>
    </row>
    <row r="158" spans="1:10" ht="13.5" customHeight="1" thickBot="1">
      <c r="A158" s="13" t="s">
        <v>156</v>
      </c>
      <c r="B158" s="14">
        <v>68</v>
      </c>
      <c r="C158" s="14">
        <v>15</v>
      </c>
      <c r="D158" s="14">
        <v>53</v>
      </c>
      <c r="E158" s="14">
        <v>24</v>
      </c>
      <c r="F158" s="14">
        <v>5</v>
      </c>
      <c r="G158" s="14">
        <v>19</v>
      </c>
      <c r="H158" s="14">
        <v>44</v>
      </c>
      <c r="I158" s="14">
        <v>10</v>
      </c>
      <c r="J158" s="14">
        <v>34</v>
      </c>
    </row>
    <row r="159" spans="1:10" ht="13.5" customHeight="1" thickBot="1">
      <c r="A159" s="13" t="s">
        <v>157</v>
      </c>
      <c r="B159" s="14">
        <v>181</v>
      </c>
      <c r="C159" s="14">
        <v>30</v>
      </c>
      <c r="D159" s="14">
        <v>151</v>
      </c>
      <c r="E159" s="14">
        <v>71</v>
      </c>
      <c r="F159" s="14">
        <v>12</v>
      </c>
      <c r="G159" s="14">
        <v>59</v>
      </c>
      <c r="H159" s="14">
        <v>110</v>
      </c>
      <c r="I159" s="14">
        <v>18</v>
      </c>
      <c r="J159" s="14">
        <v>92</v>
      </c>
    </row>
    <row r="160" spans="1:10" ht="13.5" customHeight="1" thickBot="1">
      <c r="A160" s="13" t="s">
        <v>158</v>
      </c>
      <c r="B160" s="14">
        <v>162</v>
      </c>
      <c r="C160" s="14">
        <v>34</v>
      </c>
      <c r="D160" s="14">
        <v>128</v>
      </c>
      <c r="E160" s="14">
        <v>49</v>
      </c>
      <c r="F160" s="14">
        <v>17</v>
      </c>
      <c r="G160" s="14">
        <v>32</v>
      </c>
      <c r="H160" s="14">
        <v>113</v>
      </c>
      <c r="I160" s="14">
        <v>17</v>
      </c>
      <c r="J160" s="14">
        <v>96</v>
      </c>
    </row>
    <row r="161" spans="1:10" ht="13.5" customHeight="1" thickBot="1">
      <c r="A161" s="13" t="s">
        <v>159</v>
      </c>
      <c r="B161" s="14">
        <v>62</v>
      </c>
      <c r="C161" s="14">
        <v>23</v>
      </c>
      <c r="D161" s="14">
        <v>39</v>
      </c>
      <c r="E161" s="14">
        <v>35</v>
      </c>
      <c r="F161" s="14">
        <v>18</v>
      </c>
      <c r="G161" s="14">
        <v>17</v>
      </c>
      <c r="H161" s="14">
        <v>27</v>
      </c>
      <c r="I161" s="14">
        <v>5</v>
      </c>
      <c r="J161" s="14">
        <v>22</v>
      </c>
    </row>
    <row r="162" spans="1:10" ht="13.5" customHeight="1" thickBot="1">
      <c r="A162" s="13" t="s">
        <v>160</v>
      </c>
      <c r="B162" s="14">
        <v>115</v>
      </c>
      <c r="C162" s="14">
        <v>18</v>
      </c>
      <c r="D162" s="14">
        <v>97</v>
      </c>
      <c r="E162" s="14">
        <v>95</v>
      </c>
      <c r="F162" s="14" t="s">
        <v>277</v>
      </c>
      <c r="G162" s="14" t="s">
        <v>277</v>
      </c>
      <c r="H162" s="14">
        <v>20</v>
      </c>
      <c r="I162" s="14" t="s">
        <v>277</v>
      </c>
      <c r="J162" s="14" t="s">
        <v>277</v>
      </c>
    </row>
    <row r="163" spans="1:10" ht="13.5" customHeight="1" thickBot="1">
      <c r="A163" s="13" t="s">
        <v>161</v>
      </c>
      <c r="B163" s="14">
        <v>165</v>
      </c>
      <c r="C163" s="14">
        <v>58</v>
      </c>
      <c r="D163" s="14">
        <v>107</v>
      </c>
      <c r="E163" s="14">
        <v>95</v>
      </c>
      <c r="F163" s="14">
        <v>42</v>
      </c>
      <c r="G163" s="14">
        <v>53</v>
      </c>
      <c r="H163" s="14">
        <v>70</v>
      </c>
      <c r="I163" s="14">
        <v>16</v>
      </c>
      <c r="J163" s="14">
        <v>54</v>
      </c>
    </row>
    <row r="164" spans="1:10" ht="13.5" customHeight="1" thickBot="1">
      <c r="A164" s="13" t="s">
        <v>162</v>
      </c>
      <c r="B164" s="14">
        <v>54</v>
      </c>
      <c r="C164" s="14">
        <v>19</v>
      </c>
      <c r="D164" s="14">
        <v>35</v>
      </c>
      <c r="E164" s="14">
        <v>24</v>
      </c>
      <c r="F164" s="14">
        <v>14</v>
      </c>
      <c r="G164" s="14">
        <v>10</v>
      </c>
      <c r="H164" s="14">
        <v>30</v>
      </c>
      <c r="I164" s="14">
        <v>5</v>
      </c>
      <c r="J164" s="14">
        <v>25</v>
      </c>
    </row>
    <row r="165" spans="1:10" ht="13.5" customHeight="1" thickBot="1">
      <c r="A165" s="13" t="s">
        <v>18</v>
      </c>
      <c r="B165" s="14">
        <v>1065</v>
      </c>
      <c r="C165" s="14">
        <v>414</v>
      </c>
      <c r="D165" s="14">
        <v>651</v>
      </c>
      <c r="E165" s="14">
        <v>832</v>
      </c>
      <c r="F165" s="14">
        <v>380</v>
      </c>
      <c r="G165" s="14">
        <v>452</v>
      </c>
      <c r="H165" s="14">
        <v>233</v>
      </c>
      <c r="I165" s="14">
        <v>34</v>
      </c>
      <c r="J165" s="14">
        <v>199</v>
      </c>
    </row>
    <row r="166" spans="1:10" ht="13.5" customHeight="1" thickBot="1">
      <c r="A166" s="13" t="s">
        <v>163</v>
      </c>
      <c r="B166" s="14">
        <v>44</v>
      </c>
      <c r="C166" s="14">
        <v>8</v>
      </c>
      <c r="D166" s="14">
        <v>36</v>
      </c>
      <c r="E166" s="14">
        <v>20</v>
      </c>
      <c r="F166" s="14" t="s">
        <v>277</v>
      </c>
      <c r="G166" s="14" t="s">
        <v>277</v>
      </c>
      <c r="H166" s="14">
        <v>24</v>
      </c>
      <c r="I166" s="14" t="s">
        <v>277</v>
      </c>
      <c r="J166" s="14" t="s">
        <v>277</v>
      </c>
    </row>
    <row r="167" spans="1:10" ht="13.5" customHeight="1" thickBot="1">
      <c r="A167" s="13" t="s">
        <v>164</v>
      </c>
      <c r="B167" s="14">
        <v>240</v>
      </c>
      <c r="C167" s="14">
        <v>49</v>
      </c>
      <c r="D167" s="14">
        <v>191</v>
      </c>
      <c r="E167" s="14">
        <v>129</v>
      </c>
      <c r="F167" s="14">
        <v>33</v>
      </c>
      <c r="G167" s="14">
        <v>96</v>
      </c>
      <c r="H167" s="14">
        <v>111</v>
      </c>
      <c r="I167" s="14">
        <v>16</v>
      </c>
      <c r="J167" s="14">
        <v>95</v>
      </c>
    </row>
    <row r="168" spans="1:10" ht="13.5" customHeight="1" thickBot="1">
      <c r="A168" s="11" t="s">
        <v>19</v>
      </c>
      <c r="B168" s="12">
        <v>6668</v>
      </c>
      <c r="C168" s="12">
        <v>2946</v>
      </c>
      <c r="D168" s="12">
        <v>3722</v>
      </c>
      <c r="E168" s="12">
        <v>5179</v>
      </c>
      <c r="F168" s="12">
        <v>2447</v>
      </c>
      <c r="G168" s="12">
        <v>2732</v>
      </c>
      <c r="H168" s="12">
        <v>1489</v>
      </c>
      <c r="I168" s="12">
        <v>499</v>
      </c>
      <c r="J168" s="12">
        <v>990</v>
      </c>
    </row>
    <row r="169" spans="1:10" ht="13.5" customHeight="1" thickBot="1">
      <c r="A169" s="13" t="s">
        <v>165</v>
      </c>
      <c r="B169" s="14">
        <v>560</v>
      </c>
      <c r="C169" s="14">
        <v>290</v>
      </c>
      <c r="D169" s="14">
        <v>270</v>
      </c>
      <c r="E169" s="14">
        <v>474</v>
      </c>
      <c r="F169" s="14">
        <v>256</v>
      </c>
      <c r="G169" s="14">
        <v>218</v>
      </c>
      <c r="H169" s="14">
        <v>86</v>
      </c>
      <c r="I169" s="14">
        <v>34</v>
      </c>
      <c r="J169" s="14">
        <v>52</v>
      </c>
    </row>
    <row r="170" spans="1:10" ht="13.5" customHeight="1" thickBot="1">
      <c r="A170" s="13" t="s">
        <v>166</v>
      </c>
      <c r="B170" s="14">
        <v>59</v>
      </c>
      <c r="C170" s="14">
        <v>13</v>
      </c>
      <c r="D170" s="14">
        <v>46</v>
      </c>
      <c r="E170" s="14" t="s">
        <v>277</v>
      </c>
      <c r="F170" s="14" t="s">
        <v>277</v>
      </c>
      <c r="G170" s="14" t="s">
        <v>277</v>
      </c>
      <c r="H170" s="14" t="s">
        <v>277</v>
      </c>
      <c r="I170" s="14" t="s">
        <v>277</v>
      </c>
      <c r="J170" s="14" t="s">
        <v>277</v>
      </c>
    </row>
    <row r="171" spans="1:10" ht="13.5" customHeight="1" thickBot="1">
      <c r="A171" s="13" t="s">
        <v>167</v>
      </c>
      <c r="B171" s="14">
        <v>82</v>
      </c>
      <c r="C171" s="14">
        <v>27</v>
      </c>
      <c r="D171" s="14">
        <v>55</v>
      </c>
      <c r="E171" s="14" t="s">
        <v>34</v>
      </c>
      <c r="F171" s="14" t="s">
        <v>34</v>
      </c>
      <c r="G171" s="14" t="s">
        <v>34</v>
      </c>
      <c r="H171" s="14">
        <v>82</v>
      </c>
      <c r="I171" s="14">
        <v>27</v>
      </c>
      <c r="J171" s="14">
        <v>55</v>
      </c>
    </row>
    <row r="172" spans="1:10" s="4" customFormat="1" ht="13.5" customHeight="1" thickBot="1">
      <c r="A172" s="13" t="s">
        <v>168</v>
      </c>
      <c r="B172" s="14">
        <v>471</v>
      </c>
      <c r="C172" s="14">
        <v>142</v>
      </c>
      <c r="D172" s="14">
        <v>329</v>
      </c>
      <c r="E172" s="14">
        <v>251</v>
      </c>
      <c r="F172" s="14">
        <v>101</v>
      </c>
      <c r="G172" s="14">
        <v>150</v>
      </c>
      <c r="H172" s="14">
        <v>220</v>
      </c>
      <c r="I172" s="14">
        <v>41</v>
      </c>
      <c r="J172" s="14">
        <v>179</v>
      </c>
    </row>
    <row r="173" spans="1:10" ht="13.5" customHeight="1" thickBot="1">
      <c r="A173" s="13" t="s">
        <v>169</v>
      </c>
      <c r="B173" s="14">
        <v>87</v>
      </c>
      <c r="C173" s="14">
        <v>20</v>
      </c>
      <c r="D173" s="14">
        <v>67</v>
      </c>
      <c r="E173" s="14">
        <v>87</v>
      </c>
      <c r="F173" s="14">
        <v>20</v>
      </c>
      <c r="G173" s="14">
        <v>67</v>
      </c>
      <c r="H173" s="14" t="s">
        <v>34</v>
      </c>
      <c r="I173" s="14" t="s">
        <v>34</v>
      </c>
      <c r="J173" s="14" t="s">
        <v>34</v>
      </c>
    </row>
    <row r="174" spans="1:10" ht="13.5" customHeight="1" thickBot="1">
      <c r="A174" s="13" t="s">
        <v>170</v>
      </c>
      <c r="B174" s="14">
        <v>61</v>
      </c>
      <c r="C174" s="14">
        <v>40</v>
      </c>
      <c r="D174" s="14">
        <v>21</v>
      </c>
      <c r="E174" s="14" t="s">
        <v>277</v>
      </c>
      <c r="F174" s="14" t="s">
        <v>277</v>
      </c>
      <c r="G174" s="14" t="s">
        <v>277</v>
      </c>
      <c r="H174" s="14" t="s">
        <v>277</v>
      </c>
      <c r="I174" s="14" t="s">
        <v>277</v>
      </c>
      <c r="J174" s="14" t="s">
        <v>34</v>
      </c>
    </row>
    <row r="175" spans="1:10" ht="13.5" customHeight="1" thickBot="1">
      <c r="A175" s="13" t="s">
        <v>171</v>
      </c>
      <c r="B175" s="14">
        <v>12</v>
      </c>
      <c r="C175" s="14">
        <v>5</v>
      </c>
      <c r="D175" s="14">
        <v>7</v>
      </c>
      <c r="E175" s="14">
        <v>8</v>
      </c>
      <c r="F175" s="14" t="s">
        <v>277</v>
      </c>
      <c r="G175" s="14" t="s">
        <v>277</v>
      </c>
      <c r="H175" s="14">
        <v>4</v>
      </c>
      <c r="I175" s="14" t="s">
        <v>277</v>
      </c>
      <c r="J175" s="14" t="s">
        <v>277</v>
      </c>
    </row>
    <row r="176" spans="1:10" ht="13.5" customHeight="1" thickBot="1">
      <c r="A176" s="13" t="s">
        <v>172</v>
      </c>
      <c r="B176" s="14">
        <v>292</v>
      </c>
      <c r="C176" s="14">
        <v>107</v>
      </c>
      <c r="D176" s="14">
        <v>185</v>
      </c>
      <c r="E176" s="14" t="s">
        <v>34</v>
      </c>
      <c r="F176" s="14" t="s">
        <v>34</v>
      </c>
      <c r="G176" s="14" t="s">
        <v>34</v>
      </c>
      <c r="H176" s="14">
        <v>292</v>
      </c>
      <c r="I176" s="14">
        <v>107</v>
      </c>
      <c r="J176" s="14">
        <v>185</v>
      </c>
    </row>
    <row r="177" spans="1:10" ht="13.5" customHeight="1" thickBot="1">
      <c r="A177" s="13" t="s">
        <v>173</v>
      </c>
      <c r="B177" s="14">
        <v>61</v>
      </c>
      <c r="C177" s="14">
        <v>20</v>
      </c>
      <c r="D177" s="14">
        <v>41</v>
      </c>
      <c r="E177" s="14">
        <v>61</v>
      </c>
      <c r="F177" s="14">
        <v>20</v>
      </c>
      <c r="G177" s="14">
        <v>41</v>
      </c>
      <c r="H177" s="14" t="s">
        <v>34</v>
      </c>
      <c r="I177" s="14" t="s">
        <v>34</v>
      </c>
      <c r="J177" s="14" t="s">
        <v>34</v>
      </c>
    </row>
    <row r="178" spans="1:10" ht="13.5" customHeight="1" thickBot="1">
      <c r="A178" s="13" t="s">
        <v>19</v>
      </c>
      <c r="B178" s="14">
        <v>3631</v>
      </c>
      <c r="C178" s="14">
        <v>1745</v>
      </c>
      <c r="D178" s="14">
        <v>1886</v>
      </c>
      <c r="E178" s="14">
        <v>3631</v>
      </c>
      <c r="F178" s="14">
        <v>1745</v>
      </c>
      <c r="G178" s="14">
        <v>1886</v>
      </c>
      <c r="H178" s="14" t="s">
        <v>34</v>
      </c>
      <c r="I178" s="14" t="s">
        <v>34</v>
      </c>
      <c r="J178" s="14" t="s">
        <v>34</v>
      </c>
    </row>
    <row r="179" spans="1:10" ht="13.5" customHeight="1" thickBot="1">
      <c r="A179" s="13" t="s">
        <v>174</v>
      </c>
      <c r="B179" s="14">
        <v>212</v>
      </c>
      <c r="C179" s="14">
        <v>72</v>
      </c>
      <c r="D179" s="14">
        <v>140</v>
      </c>
      <c r="E179" s="14">
        <v>106</v>
      </c>
      <c r="F179" s="14">
        <v>40</v>
      </c>
      <c r="G179" s="14">
        <v>66</v>
      </c>
      <c r="H179" s="14">
        <v>106</v>
      </c>
      <c r="I179" s="14">
        <v>32</v>
      </c>
      <c r="J179" s="14">
        <v>74</v>
      </c>
    </row>
    <row r="180" spans="1:10" s="4" customFormat="1" ht="13.5" customHeight="1" thickBot="1">
      <c r="A180" s="13" t="s">
        <v>175</v>
      </c>
      <c r="B180" s="14">
        <v>310</v>
      </c>
      <c r="C180" s="14">
        <v>148</v>
      </c>
      <c r="D180" s="14">
        <v>162</v>
      </c>
      <c r="E180" s="14">
        <v>181</v>
      </c>
      <c r="F180" s="14">
        <v>98</v>
      </c>
      <c r="G180" s="14">
        <v>83</v>
      </c>
      <c r="H180" s="14">
        <v>129</v>
      </c>
      <c r="I180" s="14">
        <v>50</v>
      </c>
      <c r="J180" s="14">
        <v>79</v>
      </c>
    </row>
    <row r="181" spans="1:10" ht="13.5" customHeight="1" thickBot="1">
      <c r="A181" s="13" t="s">
        <v>176</v>
      </c>
      <c r="B181" s="14">
        <v>227</v>
      </c>
      <c r="C181" s="14">
        <v>120</v>
      </c>
      <c r="D181" s="14">
        <v>107</v>
      </c>
      <c r="E181" s="14" t="s">
        <v>34</v>
      </c>
      <c r="F181" s="14" t="s">
        <v>34</v>
      </c>
      <c r="G181" s="14" t="s">
        <v>34</v>
      </c>
      <c r="H181" s="14">
        <v>227</v>
      </c>
      <c r="I181" s="14">
        <v>120</v>
      </c>
      <c r="J181" s="14">
        <v>107</v>
      </c>
    </row>
    <row r="182" spans="1:10" ht="13.5" customHeight="1" thickBot="1">
      <c r="A182" s="13" t="s">
        <v>177</v>
      </c>
      <c r="B182" s="14">
        <v>154</v>
      </c>
      <c r="C182" s="14">
        <v>47</v>
      </c>
      <c r="D182" s="14">
        <v>107</v>
      </c>
      <c r="E182" s="14">
        <v>27</v>
      </c>
      <c r="F182" s="14">
        <v>8</v>
      </c>
      <c r="G182" s="14">
        <v>19</v>
      </c>
      <c r="H182" s="14">
        <v>127</v>
      </c>
      <c r="I182" s="14">
        <v>39</v>
      </c>
      <c r="J182" s="14">
        <v>88</v>
      </c>
    </row>
    <row r="183" spans="1:10" ht="13.5" customHeight="1" thickBot="1">
      <c r="A183" s="13" t="s">
        <v>178</v>
      </c>
      <c r="B183" s="14">
        <v>84</v>
      </c>
      <c r="C183" s="14">
        <v>39</v>
      </c>
      <c r="D183" s="14">
        <v>45</v>
      </c>
      <c r="E183" s="14">
        <v>77</v>
      </c>
      <c r="F183" s="14">
        <v>36</v>
      </c>
      <c r="G183" s="14">
        <v>41</v>
      </c>
      <c r="H183" s="14">
        <v>7</v>
      </c>
      <c r="I183" s="14">
        <v>3</v>
      </c>
      <c r="J183" s="14">
        <v>4</v>
      </c>
    </row>
    <row r="184" spans="1:10" ht="13.5" customHeight="1" thickBot="1">
      <c r="A184" s="13" t="s">
        <v>179</v>
      </c>
      <c r="B184" s="14">
        <v>201</v>
      </c>
      <c r="C184" s="14">
        <v>62</v>
      </c>
      <c r="D184" s="14">
        <v>139</v>
      </c>
      <c r="E184" s="14">
        <v>102</v>
      </c>
      <c r="F184" s="14">
        <v>33</v>
      </c>
      <c r="G184" s="14">
        <v>69</v>
      </c>
      <c r="H184" s="14">
        <v>99</v>
      </c>
      <c r="I184" s="14">
        <v>29</v>
      </c>
      <c r="J184" s="14">
        <v>70</v>
      </c>
    </row>
    <row r="185" spans="1:10" ht="13.5" customHeight="1" thickBot="1">
      <c r="A185" s="13" t="s">
        <v>180</v>
      </c>
      <c r="B185" s="14">
        <v>90</v>
      </c>
      <c r="C185" s="14">
        <v>26</v>
      </c>
      <c r="D185" s="14">
        <v>64</v>
      </c>
      <c r="E185" s="14">
        <v>55</v>
      </c>
      <c r="F185" s="14">
        <v>23</v>
      </c>
      <c r="G185" s="14">
        <v>32</v>
      </c>
      <c r="H185" s="14">
        <v>35</v>
      </c>
      <c r="I185" s="14">
        <v>3</v>
      </c>
      <c r="J185" s="14">
        <v>32</v>
      </c>
    </row>
    <row r="186" spans="1:10" ht="13.5" customHeight="1" thickBot="1">
      <c r="A186" s="13" t="s">
        <v>181</v>
      </c>
      <c r="B186" s="14">
        <v>74</v>
      </c>
      <c r="C186" s="14">
        <v>23</v>
      </c>
      <c r="D186" s="14">
        <v>51</v>
      </c>
      <c r="E186" s="14">
        <v>42</v>
      </c>
      <c r="F186" s="14">
        <v>20</v>
      </c>
      <c r="G186" s="14">
        <v>22</v>
      </c>
      <c r="H186" s="14">
        <v>32</v>
      </c>
      <c r="I186" s="14">
        <v>3</v>
      </c>
      <c r="J186" s="14">
        <v>29</v>
      </c>
    </row>
    <row r="187" spans="1:10" ht="13.5" customHeight="1" thickBot="1">
      <c r="A187" s="11" t="s">
        <v>20</v>
      </c>
      <c r="B187" s="12">
        <v>961</v>
      </c>
      <c r="C187" s="12">
        <v>527</v>
      </c>
      <c r="D187" s="12">
        <v>434</v>
      </c>
      <c r="E187" s="12">
        <v>444</v>
      </c>
      <c r="F187" s="12">
        <v>253</v>
      </c>
      <c r="G187" s="12">
        <v>191</v>
      </c>
      <c r="H187" s="12">
        <v>517</v>
      </c>
      <c r="I187" s="12">
        <v>274</v>
      </c>
      <c r="J187" s="12">
        <v>243</v>
      </c>
    </row>
    <row r="188" spans="1:10" s="4" customFormat="1" ht="13.5" customHeight="1" thickBot="1">
      <c r="A188" s="13" t="s">
        <v>182</v>
      </c>
      <c r="B188" s="14">
        <v>106</v>
      </c>
      <c r="C188" s="14">
        <v>58</v>
      </c>
      <c r="D188" s="14">
        <v>48</v>
      </c>
      <c r="E188" s="14">
        <v>48</v>
      </c>
      <c r="F188" s="14">
        <v>28</v>
      </c>
      <c r="G188" s="14">
        <v>20</v>
      </c>
      <c r="H188" s="14">
        <v>58</v>
      </c>
      <c r="I188" s="14">
        <v>30</v>
      </c>
      <c r="J188" s="14">
        <v>28</v>
      </c>
    </row>
    <row r="189" spans="1:10" ht="13.5" customHeight="1" thickBot="1">
      <c r="A189" s="13" t="s">
        <v>183</v>
      </c>
      <c r="B189" s="14">
        <v>171</v>
      </c>
      <c r="C189" s="14">
        <v>97</v>
      </c>
      <c r="D189" s="14">
        <v>74</v>
      </c>
      <c r="E189" s="14">
        <v>67</v>
      </c>
      <c r="F189" s="14">
        <v>33</v>
      </c>
      <c r="G189" s="14">
        <v>34</v>
      </c>
      <c r="H189" s="14">
        <v>104</v>
      </c>
      <c r="I189" s="14">
        <v>64</v>
      </c>
      <c r="J189" s="14">
        <v>40</v>
      </c>
    </row>
    <row r="190" spans="1:10" ht="13.5" customHeight="1" thickBot="1">
      <c r="A190" s="13" t="s">
        <v>184</v>
      </c>
      <c r="B190" s="14">
        <v>136</v>
      </c>
      <c r="C190" s="14">
        <v>62</v>
      </c>
      <c r="D190" s="14">
        <v>74</v>
      </c>
      <c r="E190" s="14">
        <v>46</v>
      </c>
      <c r="F190" s="14">
        <v>17</v>
      </c>
      <c r="G190" s="14">
        <v>29</v>
      </c>
      <c r="H190" s="14">
        <v>90</v>
      </c>
      <c r="I190" s="14">
        <v>45</v>
      </c>
      <c r="J190" s="14">
        <v>45</v>
      </c>
    </row>
    <row r="191" spans="1:10" ht="13.5" customHeight="1" thickBot="1">
      <c r="A191" s="13" t="s">
        <v>185</v>
      </c>
      <c r="B191" s="14">
        <v>62</v>
      </c>
      <c r="C191" s="14">
        <v>27</v>
      </c>
      <c r="D191" s="14">
        <v>35</v>
      </c>
      <c r="E191" s="14">
        <v>18</v>
      </c>
      <c r="F191" s="14">
        <v>9</v>
      </c>
      <c r="G191" s="14">
        <v>9</v>
      </c>
      <c r="H191" s="14">
        <v>44</v>
      </c>
      <c r="I191" s="14">
        <v>18</v>
      </c>
      <c r="J191" s="14">
        <v>26</v>
      </c>
    </row>
    <row r="192" spans="1:10" ht="13.5" customHeight="1" thickBot="1">
      <c r="A192" s="13" t="s">
        <v>20</v>
      </c>
      <c r="B192" s="14">
        <v>385</v>
      </c>
      <c r="C192" s="14">
        <v>214</v>
      </c>
      <c r="D192" s="14">
        <v>171</v>
      </c>
      <c r="E192" s="14">
        <v>239</v>
      </c>
      <c r="F192" s="14">
        <v>145</v>
      </c>
      <c r="G192" s="14">
        <v>94</v>
      </c>
      <c r="H192" s="14">
        <v>146</v>
      </c>
      <c r="I192" s="14">
        <v>69</v>
      </c>
      <c r="J192" s="14">
        <v>77</v>
      </c>
    </row>
    <row r="193" spans="1:10" ht="13.5" customHeight="1" thickBot="1">
      <c r="A193" s="13" t="s">
        <v>186</v>
      </c>
      <c r="B193" s="14">
        <v>56</v>
      </c>
      <c r="C193" s="14">
        <v>34</v>
      </c>
      <c r="D193" s="14">
        <v>22</v>
      </c>
      <c r="E193" s="14" t="s">
        <v>34</v>
      </c>
      <c r="F193" s="14" t="s">
        <v>34</v>
      </c>
      <c r="G193" s="14" t="s">
        <v>34</v>
      </c>
      <c r="H193" s="14">
        <v>56</v>
      </c>
      <c r="I193" s="14">
        <v>34</v>
      </c>
      <c r="J193" s="14">
        <v>22</v>
      </c>
    </row>
    <row r="194" spans="1:10" ht="13.5" customHeight="1" thickBot="1">
      <c r="A194" s="13" t="s">
        <v>187</v>
      </c>
      <c r="B194" s="14">
        <v>45</v>
      </c>
      <c r="C194" s="14">
        <v>35</v>
      </c>
      <c r="D194" s="14">
        <v>10</v>
      </c>
      <c r="E194" s="14">
        <v>26</v>
      </c>
      <c r="F194" s="14">
        <v>21</v>
      </c>
      <c r="G194" s="14">
        <v>5</v>
      </c>
      <c r="H194" s="14">
        <v>19</v>
      </c>
      <c r="I194" s="14">
        <v>14</v>
      </c>
      <c r="J194" s="14">
        <v>5</v>
      </c>
    </row>
    <row r="195" spans="1:10" s="4" customFormat="1" ht="13.5" customHeight="1" thickBot="1">
      <c r="A195" s="11" t="s">
        <v>21</v>
      </c>
      <c r="B195" s="12">
        <v>1778</v>
      </c>
      <c r="C195" s="12">
        <v>717</v>
      </c>
      <c r="D195" s="12">
        <v>1061</v>
      </c>
      <c r="E195" s="12">
        <v>1433</v>
      </c>
      <c r="F195" s="12">
        <v>613</v>
      </c>
      <c r="G195" s="12">
        <v>820</v>
      </c>
      <c r="H195" s="12">
        <v>345</v>
      </c>
      <c r="I195" s="12">
        <v>104</v>
      </c>
      <c r="J195" s="12">
        <v>241</v>
      </c>
    </row>
    <row r="196" spans="1:10" ht="13.5" customHeight="1" thickBot="1">
      <c r="A196" s="13" t="s">
        <v>188</v>
      </c>
      <c r="B196" s="14">
        <v>46</v>
      </c>
      <c r="C196" s="14">
        <v>9</v>
      </c>
      <c r="D196" s="14">
        <v>37</v>
      </c>
      <c r="E196" s="14">
        <v>16</v>
      </c>
      <c r="F196" s="14">
        <v>3</v>
      </c>
      <c r="G196" s="14">
        <v>13</v>
      </c>
      <c r="H196" s="14">
        <v>30</v>
      </c>
      <c r="I196" s="14">
        <v>6</v>
      </c>
      <c r="J196" s="14">
        <v>24</v>
      </c>
    </row>
    <row r="197" spans="1:10" ht="13.5" customHeight="1" thickBot="1">
      <c r="A197" s="13" t="s">
        <v>63</v>
      </c>
      <c r="B197" s="14">
        <v>110</v>
      </c>
      <c r="C197" s="14">
        <v>29</v>
      </c>
      <c r="D197" s="14">
        <v>81</v>
      </c>
      <c r="E197" s="14">
        <v>61</v>
      </c>
      <c r="F197" s="14">
        <v>23</v>
      </c>
      <c r="G197" s="14">
        <v>38</v>
      </c>
      <c r="H197" s="14">
        <v>49</v>
      </c>
      <c r="I197" s="14">
        <v>6</v>
      </c>
      <c r="J197" s="14">
        <v>43</v>
      </c>
    </row>
    <row r="198" spans="1:10" ht="13.5" customHeight="1" thickBot="1">
      <c r="A198" s="13" t="s">
        <v>189</v>
      </c>
      <c r="B198" s="14">
        <v>86</v>
      </c>
      <c r="C198" s="14">
        <v>47</v>
      </c>
      <c r="D198" s="14">
        <v>39</v>
      </c>
      <c r="E198" s="14">
        <v>70</v>
      </c>
      <c r="F198" s="14">
        <v>36</v>
      </c>
      <c r="G198" s="14">
        <v>34</v>
      </c>
      <c r="H198" s="14">
        <v>16</v>
      </c>
      <c r="I198" s="14">
        <v>11</v>
      </c>
      <c r="J198" s="14">
        <v>5</v>
      </c>
    </row>
    <row r="199" spans="1:10" ht="13.5" customHeight="1" thickBot="1">
      <c r="A199" s="13" t="s">
        <v>190</v>
      </c>
      <c r="B199" s="14">
        <v>61</v>
      </c>
      <c r="C199" s="14">
        <v>24</v>
      </c>
      <c r="D199" s="14">
        <v>37</v>
      </c>
      <c r="E199" s="14">
        <v>33</v>
      </c>
      <c r="F199" s="14">
        <v>17</v>
      </c>
      <c r="G199" s="14">
        <v>16</v>
      </c>
      <c r="H199" s="14">
        <v>28</v>
      </c>
      <c r="I199" s="14">
        <v>7</v>
      </c>
      <c r="J199" s="14">
        <v>21</v>
      </c>
    </row>
    <row r="200" spans="1:10" s="4" customFormat="1" ht="13.5" customHeight="1" thickBot="1">
      <c r="A200" s="13" t="s">
        <v>191</v>
      </c>
      <c r="B200" s="14">
        <v>43</v>
      </c>
      <c r="C200" s="14">
        <v>11</v>
      </c>
      <c r="D200" s="14">
        <v>32</v>
      </c>
      <c r="E200" s="14" t="s">
        <v>34</v>
      </c>
      <c r="F200" s="14" t="s">
        <v>34</v>
      </c>
      <c r="G200" s="14" t="s">
        <v>34</v>
      </c>
      <c r="H200" s="14">
        <v>43</v>
      </c>
      <c r="I200" s="14">
        <v>11</v>
      </c>
      <c r="J200" s="14">
        <v>32</v>
      </c>
    </row>
    <row r="201" spans="1:10" ht="13.5" customHeight="1" thickBot="1">
      <c r="A201" s="13" t="s">
        <v>21</v>
      </c>
      <c r="B201" s="14">
        <v>1334</v>
      </c>
      <c r="C201" s="14">
        <v>562</v>
      </c>
      <c r="D201" s="14">
        <v>772</v>
      </c>
      <c r="E201" s="14">
        <v>1226</v>
      </c>
      <c r="F201" s="14">
        <v>522</v>
      </c>
      <c r="G201" s="14">
        <v>704</v>
      </c>
      <c r="H201" s="14">
        <v>108</v>
      </c>
      <c r="I201" s="14">
        <v>40</v>
      </c>
      <c r="J201" s="14">
        <v>68</v>
      </c>
    </row>
    <row r="202" spans="1:10" ht="13.5" customHeight="1" thickBot="1">
      <c r="A202" s="13" t="s">
        <v>192</v>
      </c>
      <c r="B202" s="14">
        <v>68</v>
      </c>
      <c r="C202" s="14">
        <v>28</v>
      </c>
      <c r="D202" s="14">
        <v>40</v>
      </c>
      <c r="E202" s="14">
        <v>27</v>
      </c>
      <c r="F202" s="14">
        <v>12</v>
      </c>
      <c r="G202" s="14">
        <v>15</v>
      </c>
      <c r="H202" s="14">
        <v>41</v>
      </c>
      <c r="I202" s="14">
        <v>16</v>
      </c>
      <c r="J202" s="14">
        <v>25</v>
      </c>
    </row>
    <row r="203" spans="1:10" ht="13.5" customHeight="1" thickBot="1">
      <c r="A203" s="13" t="s">
        <v>193</v>
      </c>
      <c r="B203" s="14">
        <v>30</v>
      </c>
      <c r="C203" s="14">
        <v>7</v>
      </c>
      <c r="D203" s="14">
        <v>23</v>
      </c>
      <c r="E203" s="14" t="s">
        <v>34</v>
      </c>
      <c r="F203" s="14" t="s">
        <v>34</v>
      </c>
      <c r="G203" s="14" t="s">
        <v>34</v>
      </c>
      <c r="H203" s="14">
        <v>30</v>
      </c>
      <c r="I203" s="14">
        <v>7</v>
      </c>
      <c r="J203" s="14">
        <v>23</v>
      </c>
    </row>
    <row r="204" spans="1:10" ht="13.5" customHeight="1" thickBot="1">
      <c r="A204" s="11" t="s">
        <v>22</v>
      </c>
      <c r="B204" s="12">
        <v>956</v>
      </c>
      <c r="C204" s="12">
        <v>427</v>
      </c>
      <c r="D204" s="12">
        <v>529</v>
      </c>
      <c r="E204" s="12">
        <v>355</v>
      </c>
      <c r="F204" s="12">
        <v>158</v>
      </c>
      <c r="G204" s="12">
        <v>197</v>
      </c>
      <c r="H204" s="12">
        <v>601</v>
      </c>
      <c r="I204" s="12">
        <v>269</v>
      </c>
      <c r="J204" s="12">
        <v>332</v>
      </c>
    </row>
    <row r="205" spans="1:10" ht="13.5" customHeight="1" thickBot="1">
      <c r="A205" s="13" t="s">
        <v>194</v>
      </c>
      <c r="B205" s="14">
        <v>13</v>
      </c>
      <c r="C205" s="14">
        <v>4</v>
      </c>
      <c r="D205" s="14">
        <v>9</v>
      </c>
      <c r="E205" s="14">
        <v>4</v>
      </c>
      <c r="F205" s="14" t="s">
        <v>277</v>
      </c>
      <c r="G205" s="14" t="s">
        <v>277</v>
      </c>
      <c r="H205" s="14">
        <v>9</v>
      </c>
      <c r="I205" s="14" t="s">
        <v>277</v>
      </c>
      <c r="J205" s="14" t="s">
        <v>277</v>
      </c>
    </row>
    <row r="206" spans="1:10" ht="13.5" customHeight="1" thickBot="1">
      <c r="A206" s="13" t="s">
        <v>195</v>
      </c>
      <c r="B206" s="14">
        <v>98</v>
      </c>
      <c r="C206" s="14">
        <v>48</v>
      </c>
      <c r="D206" s="14">
        <v>50</v>
      </c>
      <c r="E206" s="14">
        <v>11</v>
      </c>
      <c r="F206" s="14" t="s">
        <v>277</v>
      </c>
      <c r="G206" s="14" t="s">
        <v>277</v>
      </c>
      <c r="H206" s="14">
        <v>87</v>
      </c>
      <c r="I206" s="14" t="s">
        <v>277</v>
      </c>
      <c r="J206" s="14" t="s">
        <v>277</v>
      </c>
    </row>
    <row r="207" spans="1:10" ht="13.5" customHeight="1" thickBot="1">
      <c r="A207" s="13" t="s">
        <v>196</v>
      </c>
      <c r="B207" s="14">
        <v>305</v>
      </c>
      <c r="C207" s="14">
        <v>171</v>
      </c>
      <c r="D207" s="14">
        <v>134</v>
      </c>
      <c r="E207" s="14">
        <v>68</v>
      </c>
      <c r="F207" s="14">
        <v>30</v>
      </c>
      <c r="G207" s="14">
        <v>38</v>
      </c>
      <c r="H207" s="14">
        <v>237</v>
      </c>
      <c r="I207" s="14">
        <v>141</v>
      </c>
      <c r="J207" s="14">
        <v>96</v>
      </c>
    </row>
    <row r="208" spans="1:10" ht="13.5" customHeight="1" thickBot="1">
      <c r="A208" s="13" t="s">
        <v>197</v>
      </c>
      <c r="B208" s="14">
        <v>71</v>
      </c>
      <c r="C208" s="14">
        <v>14</v>
      </c>
      <c r="D208" s="14">
        <v>57</v>
      </c>
      <c r="E208" s="14" t="s">
        <v>34</v>
      </c>
      <c r="F208" s="14" t="s">
        <v>34</v>
      </c>
      <c r="G208" s="14" t="s">
        <v>34</v>
      </c>
      <c r="H208" s="14">
        <v>71</v>
      </c>
      <c r="I208" s="14">
        <v>14</v>
      </c>
      <c r="J208" s="14">
        <v>57</v>
      </c>
    </row>
    <row r="209" spans="1:10" ht="13.5" customHeight="1" thickBot="1">
      <c r="A209" s="13" t="s">
        <v>22</v>
      </c>
      <c r="B209" s="14">
        <v>333</v>
      </c>
      <c r="C209" s="14">
        <v>135</v>
      </c>
      <c r="D209" s="14">
        <v>198</v>
      </c>
      <c r="E209" s="14">
        <v>218</v>
      </c>
      <c r="F209" s="14">
        <v>94</v>
      </c>
      <c r="G209" s="14">
        <v>124</v>
      </c>
      <c r="H209" s="14">
        <v>115</v>
      </c>
      <c r="I209" s="14">
        <v>41</v>
      </c>
      <c r="J209" s="14">
        <v>74</v>
      </c>
    </row>
    <row r="210" spans="1:10" s="4" customFormat="1" ht="13.5" customHeight="1" thickBot="1">
      <c r="A210" s="13" t="s">
        <v>198</v>
      </c>
      <c r="B210" s="14">
        <v>43</v>
      </c>
      <c r="C210" s="14">
        <v>20</v>
      </c>
      <c r="D210" s="14">
        <v>23</v>
      </c>
      <c r="E210" s="14" t="s">
        <v>34</v>
      </c>
      <c r="F210" s="14" t="s">
        <v>34</v>
      </c>
      <c r="G210" s="14" t="s">
        <v>34</v>
      </c>
      <c r="H210" s="14">
        <v>43</v>
      </c>
      <c r="I210" s="14">
        <v>20</v>
      </c>
      <c r="J210" s="14">
        <v>23</v>
      </c>
    </row>
    <row r="211" spans="1:10" ht="13.5" customHeight="1" thickBot="1">
      <c r="A211" s="13" t="s">
        <v>199</v>
      </c>
      <c r="B211" s="14">
        <v>93</v>
      </c>
      <c r="C211" s="14">
        <v>35</v>
      </c>
      <c r="D211" s="14">
        <v>58</v>
      </c>
      <c r="E211" s="14">
        <v>54</v>
      </c>
      <c r="F211" s="14">
        <v>23</v>
      </c>
      <c r="G211" s="14">
        <v>31</v>
      </c>
      <c r="H211" s="14">
        <v>39</v>
      </c>
      <c r="I211" s="14">
        <v>12</v>
      </c>
      <c r="J211" s="14">
        <v>27</v>
      </c>
    </row>
    <row r="212" spans="1:10" ht="13.5" customHeight="1" thickBot="1">
      <c r="A212" s="11" t="s">
        <v>23</v>
      </c>
      <c r="B212" s="12">
        <v>2413</v>
      </c>
      <c r="C212" s="12">
        <v>680</v>
      </c>
      <c r="D212" s="12">
        <v>1733</v>
      </c>
      <c r="E212" s="12">
        <v>1446</v>
      </c>
      <c r="F212" s="12">
        <v>494</v>
      </c>
      <c r="G212" s="12">
        <v>952</v>
      </c>
      <c r="H212" s="12">
        <v>967</v>
      </c>
      <c r="I212" s="12">
        <v>186</v>
      </c>
      <c r="J212" s="12">
        <v>781</v>
      </c>
    </row>
    <row r="213" spans="1:10" ht="13.5" customHeight="1" thickBot="1">
      <c r="A213" s="13" t="s">
        <v>200</v>
      </c>
      <c r="B213" s="14">
        <v>239</v>
      </c>
      <c r="C213" s="14">
        <v>59</v>
      </c>
      <c r="D213" s="14">
        <v>180</v>
      </c>
      <c r="E213" s="14">
        <v>42</v>
      </c>
      <c r="F213" s="14">
        <v>15</v>
      </c>
      <c r="G213" s="14">
        <v>27</v>
      </c>
      <c r="H213" s="14">
        <v>197</v>
      </c>
      <c r="I213" s="14">
        <v>44</v>
      </c>
      <c r="J213" s="14">
        <v>153</v>
      </c>
    </row>
    <row r="214" spans="1:10" ht="13.5" customHeight="1" thickBot="1">
      <c r="A214" s="13" t="s">
        <v>201</v>
      </c>
      <c r="B214" s="14">
        <v>505</v>
      </c>
      <c r="C214" s="14">
        <v>92</v>
      </c>
      <c r="D214" s="14">
        <v>413</v>
      </c>
      <c r="E214" s="14">
        <v>288</v>
      </c>
      <c r="F214" s="14">
        <v>62</v>
      </c>
      <c r="G214" s="14">
        <v>226</v>
      </c>
      <c r="H214" s="14">
        <v>217</v>
      </c>
      <c r="I214" s="14">
        <v>30</v>
      </c>
      <c r="J214" s="14">
        <v>187</v>
      </c>
    </row>
    <row r="215" spans="1:10" ht="13.5" customHeight="1" thickBot="1">
      <c r="A215" s="13" t="s">
        <v>23</v>
      </c>
      <c r="B215" s="14">
        <v>1458</v>
      </c>
      <c r="C215" s="14">
        <v>496</v>
      </c>
      <c r="D215" s="14">
        <v>962</v>
      </c>
      <c r="E215" s="14">
        <v>970</v>
      </c>
      <c r="F215" s="14">
        <v>397</v>
      </c>
      <c r="G215" s="14">
        <v>573</v>
      </c>
      <c r="H215" s="14">
        <v>488</v>
      </c>
      <c r="I215" s="14">
        <v>99</v>
      </c>
      <c r="J215" s="14">
        <v>389</v>
      </c>
    </row>
    <row r="216" spans="1:10" ht="13.5" customHeight="1" thickBot="1">
      <c r="A216" s="13" t="s">
        <v>202</v>
      </c>
      <c r="B216" s="14">
        <v>211</v>
      </c>
      <c r="C216" s="14">
        <v>33</v>
      </c>
      <c r="D216" s="14">
        <v>178</v>
      </c>
      <c r="E216" s="14">
        <v>146</v>
      </c>
      <c r="F216" s="14">
        <v>20</v>
      </c>
      <c r="G216" s="14">
        <v>126</v>
      </c>
      <c r="H216" s="14">
        <v>65</v>
      </c>
      <c r="I216" s="14">
        <v>13</v>
      </c>
      <c r="J216" s="14">
        <v>52</v>
      </c>
    </row>
    <row r="217" spans="1:10" ht="13.5" customHeight="1" thickBot="1">
      <c r="A217" s="11" t="s">
        <v>24</v>
      </c>
      <c r="B217" s="12">
        <v>735</v>
      </c>
      <c r="C217" s="12">
        <v>292</v>
      </c>
      <c r="D217" s="12">
        <v>443</v>
      </c>
      <c r="E217" s="12">
        <v>457</v>
      </c>
      <c r="F217" s="12">
        <v>168</v>
      </c>
      <c r="G217" s="12">
        <v>289</v>
      </c>
      <c r="H217" s="12">
        <v>278</v>
      </c>
      <c r="I217" s="12">
        <v>124</v>
      </c>
      <c r="J217" s="12">
        <v>154</v>
      </c>
    </row>
    <row r="218" spans="1:10" ht="13.5" customHeight="1" thickBot="1">
      <c r="A218" s="13" t="s">
        <v>203</v>
      </c>
      <c r="B218" s="14">
        <v>16</v>
      </c>
      <c r="C218" s="14">
        <v>4</v>
      </c>
      <c r="D218" s="14">
        <v>12</v>
      </c>
      <c r="E218" s="14" t="s">
        <v>34</v>
      </c>
      <c r="F218" s="14" t="s">
        <v>34</v>
      </c>
      <c r="G218" s="14" t="s">
        <v>34</v>
      </c>
      <c r="H218" s="14">
        <v>16</v>
      </c>
      <c r="I218" s="14">
        <v>4</v>
      </c>
      <c r="J218" s="14">
        <v>12</v>
      </c>
    </row>
    <row r="219" spans="1:10" ht="13.5" customHeight="1" thickBot="1">
      <c r="A219" s="13" t="s">
        <v>204</v>
      </c>
      <c r="B219" s="14">
        <v>22</v>
      </c>
      <c r="C219" s="14">
        <v>17</v>
      </c>
      <c r="D219" s="14">
        <v>5</v>
      </c>
      <c r="E219" s="14" t="s">
        <v>34</v>
      </c>
      <c r="F219" s="14" t="s">
        <v>34</v>
      </c>
      <c r="G219" s="14" t="s">
        <v>34</v>
      </c>
      <c r="H219" s="14">
        <v>22</v>
      </c>
      <c r="I219" s="14">
        <v>17</v>
      </c>
      <c r="J219" s="14">
        <v>5</v>
      </c>
    </row>
    <row r="220" spans="1:10" ht="13.5" customHeight="1" thickBot="1">
      <c r="A220" s="13" t="s">
        <v>205</v>
      </c>
      <c r="B220" s="14">
        <v>55</v>
      </c>
      <c r="C220" s="14">
        <v>18</v>
      </c>
      <c r="D220" s="14">
        <v>37</v>
      </c>
      <c r="E220" s="14">
        <v>33</v>
      </c>
      <c r="F220" s="14">
        <v>11</v>
      </c>
      <c r="G220" s="14">
        <v>22</v>
      </c>
      <c r="H220" s="14">
        <v>22</v>
      </c>
      <c r="I220" s="14">
        <v>7</v>
      </c>
      <c r="J220" s="14">
        <v>15</v>
      </c>
    </row>
    <row r="221" spans="1:10" ht="13.5" customHeight="1" thickBot="1">
      <c r="A221" s="13" t="s">
        <v>206</v>
      </c>
      <c r="B221" s="14">
        <v>61</v>
      </c>
      <c r="C221" s="14">
        <v>53</v>
      </c>
      <c r="D221" s="14">
        <v>8</v>
      </c>
      <c r="E221" s="14">
        <v>14</v>
      </c>
      <c r="F221" s="14" t="s">
        <v>277</v>
      </c>
      <c r="G221" s="14" t="s">
        <v>277</v>
      </c>
      <c r="H221" s="14">
        <v>47</v>
      </c>
      <c r="I221" s="14" t="s">
        <v>277</v>
      </c>
      <c r="J221" s="14" t="s">
        <v>277</v>
      </c>
    </row>
    <row r="222" spans="1:10" ht="13.5" customHeight="1" thickBot="1">
      <c r="A222" s="13" t="s">
        <v>207</v>
      </c>
      <c r="B222" s="14">
        <v>87</v>
      </c>
      <c r="C222" s="14">
        <v>42</v>
      </c>
      <c r="D222" s="14">
        <v>45</v>
      </c>
      <c r="E222" s="14">
        <v>58</v>
      </c>
      <c r="F222" s="14">
        <v>30</v>
      </c>
      <c r="G222" s="14">
        <v>28</v>
      </c>
      <c r="H222" s="14">
        <v>29</v>
      </c>
      <c r="I222" s="14">
        <v>12</v>
      </c>
      <c r="J222" s="14">
        <v>17</v>
      </c>
    </row>
    <row r="223" spans="1:10" ht="13.5" customHeight="1" thickBot="1">
      <c r="A223" s="13" t="s">
        <v>208</v>
      </c>
      <c r="B223" s="14">
        <v>85</v>
      </c>
      <c r="C223" s="14">
        <v>21</v>
      </c>
      <c r="D223" s="14">
        <v>64</v>
      </c>
      <c r="E223" s="14">
        <v>52</v>
      </c>
      <c r="F223" s="14">
        <v>15</v>
      </c>
      <c r="G223" s="14">
        <v>37</v>
      </c>
      <c r="H223" s="14">
        <v>33</v>
      </c>
      <c r="I223" s="14">
        <v>6</v>
      </c>
      <c r="J223" s="14">
        <v>27</v>
      </c>
    </row>
    <row r="224" spans="1:10" ht="13.5" customHeight="1" thickBot="1">
      <c r="A224" s="13" t="s">
        <v>209</v>
      </c>
      <c r="B224" s="14">
        <v>46</v>
      </c>
      <c r="C224" s="14">
        <v>17</v>
      </c>
      <c r="D224" s="14">
        <v>29</v>
      </c>
      <c r="E224" s="14">
        <v>30</v>
      </c>
      <c r="F224" s="14">
        <v>13</v>
      </c>
      <c r="G224" s="14">
        <v>17</v>
      </c>
      <c r="H224" s="14">
        <v>16</v>
      </c>
      <c r="I224" s="14">
        <v>4</v>
      </c>
      <c r="J224" s="14">
        <v>12</v>
      </c>
    </row>
    <row r="225" spans="1:10" ht="13.5" customHeight="1" thickBot="1">
      <c r="A225" s="13" t="s">
        <v>210</v>
      </c>
      <c r="B225" s="14">
        <v>68</v>
      </c>
      <c r="C225" s="14">
        <v>26</v>
      </c>
      <c r="D225" s="14">
        <v>42</v>
      </c>
      <c r="E225" s="14">
        <v>25</v>
      </c>
      <c r="F225" s="14">
        <v>8</v>
      </c>
      <c r="G225" s="14">
        <v>17</v>
      </c>
      <c r="H225" s="14">
        <v>43</v>
      </c>
      <c r="I225" s="14">
        <v>18</v>
      </c>
      <c r="J225" s="14">
        <v>25</v>
      </c>
    </row>
    <row r="226" spans="1:10" ht="13.5" customHeight="1" thickBot="1">
      <c r="A226" s="13" t="s">
        <v>24</v>
      </c>
      <c r="B226" s="14">
        <v>253</v>
      </c>
      <c r="C226" s="14">
        <v>82</v>
      </c>
      <c r="D226" s="14">
        <v>171</v>
      </c>
      <c r="E226" s="14">
        <v>207</v>
      </c>
      <c r="F226" s="14">
        <v>67</v>
      </c>
      <c r="G226" s="14">
        <v>140</v>
      </c>
      <c r="H226" s="14">
        <v>46</v>
      </c>
      <c r="I226" s="14">
        <v>15</v>
      </c>
      <c r="J226" s="14">
        <v>31</v>
      </c>
    </row>
    <row r="227" spans="1:10" ht="13.5" customHeight="1" thickBot="1">
      <c r="A227" s="13" t="s">
        <v>211</v>
      </c>
      <c r="B227" s="14">
        <v>42</v>
      </c>
      <c r="C227" s="14">
        <v>12</v>
      </c>
      <c r="D227" s="14">
        <v>30</v>
      </c>
      <c r="E227" s="14">
        <v>38</v>
      </c>
      <c r="F227" s="14" t="s">
        <v>277</v>
      </c>
      <c r="G227" s="14" t="s">
        <v>277</v>
      </c>
      <c r="H227" s="14">
        <v>4</v>
      </c>
      <c r="I227" s="14" t="s">
        <v>277</v>
      </c>
      <c r="J227" s="14" t="s">
        <v>277</v>
      </c>
    </row>
    <row r="228" spans="1:10" ht="13.5" customHeight="1" thickBot="1">
      <c r="A228" s="11" t="s">
        <v>25</v>
      </c>
      <c r="B228" s="12">
        <v>13452</v>
      </c>
      <c r="C228" s="12">
        <v>6621</v>
      </c>
      <c r="D228" s="12">
        <v>6831</v>
      </c>
      <c r="E228" s="12">
        <v>13030</v>
      </c>
      <c r="F228" s="12">
        <v>6432</v>
      </c>
      <c r="G228" s="12">
        <v>6598</v>
      </c>
      <c r="H228" s="12">
        <v>422</v>
      </c>
      <c r="I228" s="12">
        <v>189</v>
      </c>
      <c r="J228" s="12">
        <v>233</v>
      </c>
    </row>
    <row r="229" spans="1:10" ht="13.5" customHeight="1" thickBot="1">
      <c r="A229" s="13" t="s">
        <v>274</v>
      </c>
      <c r="B229" s="14">
        <v>13452</v>
      </c>
      <c r="C229" s="14">
        <v>6621</v>
      </c>
      <c r="D229" s="14">
        <v>6831</v>
      </c>
      <c r="E229" s="14">
        <v>13030</v>
      </c>
      <c r="F229" s="14">
        <v>6432</v>
      </c>
      <c r="G229" s="14">
        <v>6598</v>
      </c>
      <c r="H229" s="14">
        <v>422</v>
      </c>
      <c r="I229" s="14">
        <v>189</v>
      </c>
      <c r="J229" s="14">
        <v>233</v>
      </c>
    </row>
    <row r="230" spans="1:10" ht="13.5" customHeight="1" thickBot="1">
      <c r="A230" s="11" t="s">
        <v>26</v>
      </c>
      <c r="B230" s="12">
        <v>1946</v>
      </c>
      <c r="C230" s="12">
        <v>693</v>
      </c>
      <c r="D230" s="12">
        <v>1253</v>
      </c>
      <c r="E230" s="12">
        <v>1315</v>
      </c>
      <c r="F230" s="12">
        <v>481</v>
      </c>
      <c r="G230" s="12">
        <v>834</v>
      </c>
      <c r="H230" s="12">
        <v>631</v>
      </c>
      <c r="I230" s="12">
        <v>212</v>
      </c>
      <c r="J230" s="12">
        <v>419</v>
      </c>
    </row>
    <row r="231" spans="1:10" s="4" customFormat="1" ht="13.5" customHeight="1" thickBot="1">
      <c r="A231" s="13" t="s">
        <v>212</v>
      </c>
      <c r="B231" s="14">
        <v>11</v>
      </c>
      <c r="C231" s="14" t="s">
        <v>277</v>
      </c>
      <c r="D231" s="14" t="s">
        <v>277</v>
      </c>
      <c r="E231" s="14" t="s">
        <v>34</v>
      </c>
      <c r="F231" s="14" t="s">
        <v>34</v>
      </c>
      <c r="G231" s="14" t="s">
        <v>34</v>
      </c>
      <c r="H231" s="14">
        <v>11</v>
      </c>
      <c r="I231" s="14" t="s">
        <v>277</v>
      </c>
      <c r="J231" s="14" t="s">
        <v>277</v>
      </c>
    </row>
    <row r="232" spans="1:10" ht="13.5" customHeight="1" thickBot="1">
      <c r="A232" s="13" t="s">
        <v>213</v>
      </c>
      <c r="B232" s="14">
        <v>51</v>
      </c>
      <c r="C232" s="14">
        <v>21</v>
      </c>
      <c r="D232" s="14">
        <v>30</v>
      </c>
      <c r="E232" s="14">
        <v>38</v>
      </c>
      <c r="F232" s="14">
        <v>16</v>
      </c>
      <c r="G232" s="14">
        <v>22</v>
      </c>
      <c r="H232" s="14">
        <v>13</v>
      </c>
      <c r="I232" s="14">
        <v>5</v>
      </c>
      <c r="J232" s="14">
        <v>8</v>
      </c>
    </row>
    <row r="233" spans="1:10" ht="13.5" customHeight="1" thickBot="1">
      <c r="A233" s="13" t="s">
        <v>214</v>
      </c>
      <c r="B233" s="14">
        <v>293</v>
      </c>
      <c r="C233" s="14">
        <v>106</v>
      </c>
      <c r="D233" s="14">
        <v>187</v>
      </c>
      <c r="E233" s="14">
        <v>200</v>
      </c>
      <c r="F233" s="14">
        <v>81</v>
      </c>
      <c r="G233" s="14">
        <v>119</v>
      </c>
      <c r="H233" s="14">
        <v>93</v>
      </c>
      <c r="I233" s="14">
        <v>25</v>
      </c>
      <c r="J233" s="14">
        <v>68</v>
      </c>
    </row>
    <row r="234" spans="1:10" ht="13.5" customHeight="1" thickBot="1">
      <c r="A234" s="13" t="s">
        <v>215</v>
      </c>
      <c r="B234" s="14">
        <v>27</v>
      </c>
      <c r="C234" s="14" t="s">
        <v>277</v>
      </c>
      <c r="D234" s="14" t="s">
        <v>277</v>
      </c>
      <c r="E234" s="14">
        <v>25</v>
      </c>
      <c r="F234" s="14" t="s">
        <v>277</v>
      </c>
      <c r="G234" s="14" t="s">
        <v>277</v>
      </c>
      <c r="H234" s="14" t="s">
        <v>277</v>
      </c>
      <c r="I234" s="14" t="s">
        <v>277</v>
      </c>
      <c r="J234" s="14" t="s">
        <v>277</v>
      </c>
    </row>
    <row r="235" spans="1:10" ht="13.5" customHeight="1" thickBot="1">
      <c r="A235" s="13" t="s">
        <v>216</v>
      </c>
      <c r="B235" s="14">
        <v>50</v>
      </c>
      <c r="C235" s="14">
        <v>18</v>
      </c>
      <c r="D235" s="14">
        <v>32</v>
      </c>
      <c r="E235" s="14" t="s">
        <v>34</v>
      </c>
      <c r="F235" s="14" t="s">
        <v>34</v>
      </c>
      <c r="G235" s="14" t="s">
        <v>34</v>
      </c>
      <c r="H235" s="14">
        <v>50</v>
      </c>
      <c r="I235" s="14">
        <v>18</v>
      </c>
      <c r="J235" s="14">
        <v>32</v>
      </c>
    </row>
    <row r="236" spans="1:10" ht="13.5" customHeight="1" thickBot="1">
      <c r="A236" s="13" t="s">
        <v>217</v>
      </c>
      <c r="B236" s="14">
        <v>67</v>
      </c>
      <c r="C236" s="14">
        <v>20</v>
      </c>
      <c r="D236" s="14">
        <v>47</v>
      </c>
      <c r="E236" s="14">
        <v>67</v>
      </c>
      <c r="F236" s="14">
        <v>20</v>
      </c>
      <c r="G236" s="14">
        <v>47</v>
      </c>
      <c r="H236" s="14" t="s">
        <v>34</v>
      </c>
      <c r="I236" s="14" t="s">
        <v>34</v>
      </c>
      <c r="J236" s="14" t="s">
        <v>34</v>
      </c>
    </row>
    <row r="237" spans="1:10" ht="13.5" customHeight="1" thickBot="1">
      <c r="A237" s="13" t="s">
        <v>218</v>
      </c>
      <c r="B237" s="14">
        <v>28</v>
      </c>
      <c r="C237" s="14">
        <v>8</v>
      </c>
      <c r="D237" s="14">
        <v>20</v>
      </c>
      <c r="E237" s="14">
        <v>21</v>
      </c>
      <c r="F237" s="14">
        <v>8</v>
      </c>
      <c r="G237" s="14">
        <v>13</v>
      </c>
      <c r="H237" s="14">
        <v>7</v>
      </c>
      <c r="I237" s="14" t="s">
        <v>34</v>
      </c>
      <c r="J237" s="14">
        <v>7</v>
      </c>
    </row>
    <row r="238" spans="1:10" ht="13.5" customHeight="1" thickBot="1">
      <c r="A238" s="13" t="s">
        <v>219</v>
      </c>
      <c r="B238" s="14">
        <v>169</v>
      </c>
      <c r="C238" s="14">
        <v>82</v>
      </c>
      <c r="D238" s="14">
        <v>87</v>
      </c>
      <c r="E238" s="14">
        <v>64</v>
      </c>
      <c r="F238" s="14">
        <v>24</v>
      </c>
      <c r="G238" s="14">
        <v>40</v>
      </c>
      <c r="H238" s="14">
        <v>105</v>
      </c>
      <c r="I238" s="14">
        <v>58</v>
      </c>
      <c r="J238" s="14">
        <v>47</v>
      </c>
    </row>
    <row r="239" spans="1:10" ht="13.5" customHeight="1" thickBot="1">
      <c r="A239" s="13" t="s">
        <v>220</v>
      </c>
      <c r="B239" s="14">
        <v>102</v>
      </c>
      <c r="C239" s="14">
        <v>41</v>
      </c>
      <c r="D239" s="14">
        <v>61</v>
      </c>
      <c r="E239" s="14">
        <v>94</v>
      </c>
      <c r="F239" s="14" t="s">
        <v>277</v>
      </c>
      <c r="G239" s="14" t="s">
        <v>277</v>
      </c>
      <c r="H239" s="14">
        <v>8</v>
      </c>
      <c r="I239" s="14" t="s">
        <v>277</v>
      </c>
      <c r="J239" s="14" t="s">
        <v>277</v>
      </c>
    </row>
    <row r="240" spans="1:10" ht="13.5" customHeight="1" thickBot="1">
      <c r="A240" s="13" t="s">
        <v>221</v>
      </c>
      <c r="B240" s="14">
        <v>32</v>
      </c>
      <c r="C240" s="14">
        <v>10</v>
      </c>
      <c r="D240" s="14">
        <v>22</v>
      </c>
      <c r="E240" s="14">
        <v>27</v>
      </c>
      <c r="F240" s="14" t="s">
        <v>277</v>
      </c>
      <c r="G240" s="14" t="s">
        <v>277</v>
      </c>
      <c r="H240" s="14">
        <v>5</v>
      </c>
      <c r="I240" s="14" t="s">
        <v>277</v>
      </c>
      <c r="J240" s="14" t="s">
        <v>277</v>
      </c>
    </row>
    <row r="241" spans="1:10" ht="13.5" customHeight="1" thickBot="1">
      <c r="A241" s="13" t="s">
        <v>222</v>
      </c>
      <c r="B241" s="14">
        <v>216</v>
      </c>
      <c r="C241" s="14">
        <v>63</v>
      </c>
      <c r="D241" s="14">
        <v>153</v>
      </c>
      <c r="E241" s="14">
        <v>180</v>
      </c>
      <c r="F241" s="14">
        <v>52</v>
      </c>
      <c r="G241" s="14">
        <v>128</v>
      </c>
      <c r="H241" s="14">
        <v>36</v>
      </c>
      <c r="I241" s="14">
        <v>11</v>
      </c>
      <c r="J241" s="14">
        <v>25</v>
      </c>
    </row>
    <row r="242" spans="1:10" ht="13.5" customHeight="1" thickBot="1">
      <c r="A242" s="13" t="s">
        <v>223</v>
      </c>
      <c r="B242" s="14">
        <v>5</v>
      </c>
      <c r="C242" s="14" t="s">
        <v>34</v>
      </c>
      <c r="D242" s="14">
        <v>5</v>
      </c>
      <c r="E242" s="14">
        <v>5</v>
      </c>
      <c r="F242" s="14" t="s">
        <v>34</v>
      </c>
      <c r="G242" s="14">
        <v>5</v>
      </c>
      <c r="H242" s="14" t="s">
        <v>34</v>
      </c>
      <c r="I242" s="14" t="s">
        <v>34</v>
      </c>
      <c r="J242" s="14" t="s">
        <v>34</v>
      </c>
    </row>
    <row r="243" spans="1:10" s="4" customFormat="1" ht="13.5" customHeight="1" thickBot="1">
      <c r="A243" s="13" t="s">
        <v>224</v>
      </c>
      <c r="B243" s="14">
        <v>79</v>
      </c>
      <c r="C243" s="14">
        <v>28</v>
      </c>
      <c r="D243" s="14">
        <v>51</v>
      </c>
      <c r="E243" s="14">
        <v>45</v>
      </c>
      <c r="F243" s="14">
        <v>22</v>
      </c>
      <c r="G243" s="14">
        <v>23</v>
      </c>
      <c r="H243" s="14">
        <v>34</v>
      </c>
      <c r="I243" s="14">
        <v>6</v>
      </c>
      <c r="J243" s="14">
        <v>28</v>
      </c>
    </row>
    <row r="244" spans="1:10" ht="13.5" customHeight="1" thickBot="1">
      <c r="A244" s="13" t="s">
        <v>225</v>
      </c>
      <c r="B244" s="14">
        <v>126</v>
      </c>
      <c r="C244" s="14">
        <v>52</v>
      </c>
      <c r="D244" s="14">
        <v>74</v>
      </c>
      <c r="E244" s="14">
        <v>90</v>
      </c>
      <c r="F244" s="14">
        <v>39</v>
      </c>
      <c r="G244" s="14">
        <v>51</v>
      </c>
      <c r="H244" s="14">
        <v>36</v>
      </c>
      <c r="I244" s="14">
        <v>13</v>
      </c>
      <c r="J244" s="14">
        <v>23</v>
      </c>
    </row>
    <row r="245" spans="1:10" ht="13.5" customHeight="1" thickBot="1">
      <c r="A245" s="13" t="s">
        <v>226</v>
      </c>
      <c r="B245" s="14">
        <v>18</v>
      </c>
      <c r="C245" s="14">
        <v>9</v>
      </c>
      <c r="D245" s="14">
        <v>9</v>
      </c>
      <c r="E245" s="14" t="s">
        <v>34</v>
      </c>
      <c r="F245" s="14" t="s">
        <v>34</v>
      </c>
      <c r="G245" s="14" t="s">
        <v>34</v>
      </c>
      <c r="H245" s="14">
        <v>18</v>
      </c>
      <c r="I245" s="14">
        <v>9</v>
      </c>
      <c r="J245" s="14">
        <v>9</v>
      </c>
    </row>
    <row r="246" spans="1:10" ht="13.5" customHeight="1" thickBot="1">
      <c r="A246" s="13" t="s">
        <v>227</v>
      </c>
      <c r="B246" s="14">
        <v>58</v>
      </c>
      <c r="C246" s="14">
        <v>27</v>
      </c>
      <c r="D246" s="14">
        <v>31</v>
      </c>
      <c r="E246" s="14">
        <v>55</v>
      </c>
      <c r="F246" s="14" t="s">
        <v>277</v>
      </c>
      <c r="G246" s="14" t="s">
        <v>277</v>
      </c>
      <c r="H246" s="14">
        <v>3</v>
      </c>
      <c r="I246" s="14" t="s">
        <v>277</v>
      </c>
      <c r="J246" s="14" t="s">
        <v>277</v>
      </c>
    </row>
    <row r="247" spans="1:10" ht="13.5" customHeight="1" thickBot="1">
      <c r="A247" s="13" t="s">
        <v>228</v>
      </c>
      <c r="B247" s="14">
        <v>79</v>
      </c>
      <c r="C247" s="14">
        <v>14</v>
      </c>
      <c r="D247" s="14">
        <v>65</v>
      </c>
      <c r="E247" s="14">
        <v>24</v>
      </c>
      <c r="F247" s="14">
        <v>7</v>
      </c>
      <c r="G247" s="14">
        <v>17</v>
      </c>
      <c r="H247" s="14">
        <v>55</v>
      </c>
      <c r="I247" s="14">
        <v>7</v>
      </c>
      <c r="J247" s="14">
        <v>48</v>
      </c>
    </row>
    <row r="248" spans="1:10" ht="13.5" customHeight="1" thickBot="1">
      <c r="A248" s="13" t="s">
        <v>229</v>
      </c>
      <c r="B248" s="14">
        <v>334</v>
      </c>
      <c r="C248" s="14">
        <v>108</v>
      </c>
      <c r="D248" s="14">
        <v>226</v>
      </c>
      <c r="E248" s="14">
        <v>270</v>
      </c>
      <c r="F248" s="14">
        <v>87</v>
      </c>
      <c r="G248" s="14">
        <v>183</v>
      </c>
      <c r="H248" s="14">
        <v>64</v>
      </c>
      <c r="I248" s="14">
        <v>21</v>
      </c>
      <c r="J248" s="14">
        <v>43</v>
      </c>
    </row>
    <row r="249" spans="1:10" s="4" customFormat="1" ht="13.5" customHeight="1" thickBot="1">
      <c r="A249" s="13" t="s">
        <v>230</v>
      </c>
      <c r="B249" s="14">
        <v>113</v>
      </c>
      <c r="C249" s="14">
        <v>41</v>
      </c>
      <c r="D249" s="14">
        <v>72</v>
      </c>
      <c r="E249" s="14">
        <v>60</v>
      </c>
      <c r="F249" s="14">
        <v>21</v>
      </c>
      <c r="G249" s="14">
        <v>39</v>
      </c>
      <c r="H249" s="14">
        <v>53</v>
      </c>
      <c r="I249" s="14">
        <v>20</v>
      </c>
      <c r="J249" s="14">
        <v>33</v>
      </c>
    </row>
    <row r="250" spans="1:10" ht="13.5" customHeight="1" thickBot="1">
      <c r="A250" s="13" t="s">
        <v>231</v>
      </c>
      <c r="B250" s="14">
        <v>63</v>
      </c>
      <c r="C250" s="14">
        <v>27</v>
      </c>
      <c r="D250" s="14">
        <v>36</v>
      </c>
      <c r="E250" s="14">
        <v>50</v>
      </c>
      <c r="F250" s="14">
        <v>21</v>
      </c>
      <c r="G250" s="14">
        <v>29</v>
      </c>
      <c r="H250" s="14">
        <v>13</v>
      </c>
      <c r="I250" s="14">
        <v>6</v>
      </c>
      <c r="J250" s="14">
        <v>7</v>
      </c>
    </row>
    <row r="251" spans="1:10" ht="13.5" customHeight="1" thickBot="1">
      <c r="A251" s="13" t="s">
        <v>232</v>
      </c>
      <c r="B251" s="14">
        <v>5</v>
      </c>
      <c r="C251" s="14" t="s">
        <v>34</v>
      </c>
      <c r="D251" s="14">
        <v>5</v>
      </c>
      <c r="E251" s="14" t="s">
        <v>34</v>
      </c>
      <c r="F251" s="14" t="s">
        <v>34</v>
      </c>
      <c r="G251" s="14" t="s">
        <v>34</v>
      </c>
      <c r="H251" s="14">
        <v>5</v>
      </c>
      <c r="I251" s="14" t="s">
        <v>34</v>
      </c>
      <c r="J251" s="14">
        <v>5</v>
      </c>
    </row>
    <row r="252" spans="1:10" ht="13.5" customHeight="1" thickBot="1">
      <c r="A252" s="13" t="s">
        <v>233</v>
      </c>
      <c r="B252" s="14">
        <v>20</v>
      </c>
      <c r="C252" s="14">
        <v>7</v>
      </c>
      <c r="D252" s="14">
        <v>13</v>
      </c>
      <c r="E252" s="14" t="s">
        <v>34</v>
      </c>
      <c r="F252" s="14" t="s">
        <v>34</v>
      </c>
      <c r="G252" s="14" t="s">
        <v>34</v>
      </c>
      <c r="H252" s="14">
        <v>20</v>
      </c>
      <c r="I252" s="14">
        <v>7</v>
      </c>
      <c r="J252" s="14">
        <v>13</v>
      </c>
    </row>
    <row r="253" spans="1:10" ht="13.5" customHeight="1" thickBot="1">
      <c r="A253" s="11" t="s">
        <v>27</v>
      </c>
      <c r="B253" s="12">
        <v>3083</v>
      </c>
      <c r="C253" s="12">
        <v>1021</v>
      </c>
      <c r="D253" s="12">
        <v>2062</v>
      </c>
      <c r="E253" s="12">
        <v>2236</v>
      </c>
      <c r="F253" s="12">
        <v>868</v>
      </c>
      <c r="G253" s="12">
        <v>1368</v>
      </c>
      <c r="H253" s="12">
        <v>847</v>
      </c>
      <c r="I253" s="12">
        <v>153</v>
      </c>
      <c r="J253" s="12">
        <v>694</v>
      </c>
    </row>
    <row r="254" spans="1:10" ht="13.5" customHeight="1" thickBot="1">
      <c r="A254" s="13" t="s">
        <v>234</v>
      </c>
      <c r="B254" s="14">
        <v>79</v>
      </c>
      <c r="C254" s="14">
        <v>13</v>
      </c>
      <c r="D254" s="14">
        <v>66</v>
      </c>
      <c r="E254" s="14" t="s">
        <v>34</v>
      </c>
      <c r="F254" s="14" t="s">
        <v>34</v>
      </c>
      <c r="G254" s="14" t="s">
        <v>34</v>
      </c>
      <c r="H254" s="14">
        <v>79</v>
      </c>
      <c r="I254" s="14">
        <v>13</v>
      </c>
      <c r="J254" s="14">
        <v>66</v>
      </c>
    </row>
    <row r="255" spans="1:10" ht="13.5" customHeight="1" thickBot="1">
      <c r="A255" s="13" t="s">
        <v>235</v>
      </c>
      <c r="B255" s="14">
        <v>79</v>
      </c>
      <c r="C255" s="14">
        <v>14</v>
      </c>
      <c r="D255" s="14">
        <v>65</v>
      </c>
      <c r="E255" s="14">
        <v>48</v>
      </c>
      <c r="F255" s="14">
        <v>7</v>
      </c>
      <c r="G255" s="14">
        <v>41</v>
      </c>
      <c r="H255" s="14">
        <v>31</v>
      </c>
      <c r="I255" s="14">
        <v>7</v>
      </c>
      <c r="J255" s="14">
        <v>24</v>
      </c>
    </row>
    <row r="256" spans="1:10" ht="13.5" customHeight="1" thickBot="1">
      <c r="A256" s="13" t="s">
        <v>236</v>
      </c>
      <c r="B256" s="14">
        <v>112</v>
      </c>
      <c r="C256" s="14">
        <v>21</v>
      </c>
      <c r="D256" s="14">
        <v>91</v>
      </c>
      <c r="E256" s="14">
        <v>79</v>
      </c>
      <c r="F256" s="14" t="s">
        <v>277</v>
      </c>
      <c r="G256" s="14" t="s">
        <v>277</v>
      </c>
      <c r="H256" s="14">
        <v>33</v>
      </c>
      <c r="I256" s="14" t="s">
        <v>277</v>
      </c>
      <c r="J256" s="14" t="s">
        <v>277</v>
      </c>
    </row>
    <row r="257" spans="1:10" ht="13.5" customHeight="1" thickBot="1">
      <c r="A257" s="13" t="s">
        <v>237</v>
      </c>
      <c r="B257" s="14">
        <v>597</v>
      </c>
      <c r="C257" s="14">
        <v>207</v>
      </c>
      <c r="D257" s="14">
        <v>390</v>
      </c>
      <c r="E257" s="14">
        <v>429</v>
      </c>
      <c r="F257" s="14">
        <v>165</v>
      </c>
      <c r="G257" s="14">
        <v>264</v>
      </c>
      <c r="H257" s="14">
        <v>168</v>
      </c>
      <c r="I257" s="14">
        <v>42</v>
      </c>
      <c r="J257" s="14">
        <v>126</v>
      </c>
    </row>
    <row r="258" spans="1:10" ht="13.5" customHeight="1" thickBot="1">
      <c r="A258" s="13" t="s">
        <v>238</v>
      </c>
      <c r="B258" s="14">
        <v>119</v>
      </c>
      <c r="C258" s="14">
        <v>11</v>
      </c>
      <c r="D258" s="14">
        <v>108</v>
      </c>
      <c r="E258" s="14">
        <v>36</v>
      </c>
      <c r="F258" s="14">
        <v>4</v>
      </c>
      <c r="G258" s="14">
        <v>32</v>
      </c>
      <c r="H258" s="14">
        <v>83</v>
      </c>
      <c r="I258" s="14">
        <v>7</v>
      </c>
      <c r="J258" s="14">
        <v>76</v>
      </c>
    </row>
    <row r="259" spans="1:10" ht="13.5" customHeight="1" thickBot="1">
      <c r="A259" s="13" t="s">
        <v>239</v>
      </c>
      <c r="B259" s="14">
        <v>95</v>
      </c>
      <c r="C259" s="14">
        <v>4</v>
      </c>
      <c r="D259" s="14">
        <v>91</v>
      </c>
      <c r="E259" s="14">
        <v>61</v>
      </c>
      <c r="F259" s="14" t="s">
        <v>277</v>
      </c>
      <c r="G259" s="14" t="s">
        <v>277</v>
      </c>
      <c r="H259" s="14">
        <v>34</v>
      </c>
      <c r="I259" s="14" t="s">
        <v>277</v>
      </c>
      <c r="J259" s="14" t="s">
        <v>277</v>
      </c>
    </row>
    <row r="260" spans="1:10" s="4" customFormat="1" ht="13.5" customHeight="1" thickBot="1">
      <c r="A260" s="13" t="s">
        <v>240</v>
      </c>
      <c r="B260" s="14">
        <v>20</v>
      </c>
      <c r="C260" s="14">
        <v>4</v>
      </c>
      <c r="D260" s="14">
        <v>16</v>
      </c>
      <c r="E260" s="14" t="s">
        <v>34</v>
      </c>
      <c r="F260" s="14" t="s">
        <v>34</v>
      </c>
      <c r="G260" s="14" t="s">
        <v>34</v>
      </c>
      <c r="H260" s="14">
        <v>20</v>
      </c>
      <c r="I260" s="14">
        <v>4</v>
      </c>
      <c r="J260" s="14">
        <v>16</v>
      </c>
    </row>
    <row r="261" spans="1:10" ht="13.5" customHeight="1" thickBot="1">
      <c r="A261" s="13" t="s">
        <v>241</v>
      </c>
      <c r="B261" s="14">
        <v>137</v>
      </c>
      <c r="C261" s="14">
        <v>25</v>
      </c>
      <c r="D261" s="14">
        <v>112</v>
      </c>
      <c r="E261" s="14">
        <v>21</v>
      </c>
      <c r="F261" s="14" t="s">
        <v>277</v>
      </c>
      <c r="G261" s="14" t="s">
        <v>277</v>
      </c>
      <c r="H261" s="14">
        <v>116</v>
      </c>
      <c r="I261" s="14" t="s">
        <v>277</v>
      </c>
      <c r="J261" s="14" t="s">
        <v>277</v>
      </c>
    </row>
    <row r="262" spans="1:10" ht="13.5" customHeight="1" thickBot="1">
      <c r="A262" s="13" t="s">
        <v>242</v>
      </c>
      <c r="B262" s="14">
        <v>156</v>
      </c>
      <c r="C262" s="14">
        <v>58</v>
      </c>
      <c r="D262" s="14">
        <v>98</v>
      </c>
      <c r="E262" s="14">
        <v>107</v>
      </c>
      <c r="F262" s="14">
        <v>43</v>
      </c>
      <c r="G262" s="14">
        <v>64</v>
      </c>
      <c r="H262" s="14">
        <v>49</v>
      </c>
      <c r="I262" s="14">
        <v>15</v>
      </c>
      <c r="J262" s="14">
        <v>34</v>
      </c>
    </row>
    <row r="263" spans="1:10" ht="13.5" customHeight="1" thickBot="1">
      <c r="A263" s="13" t="s">
        <v>27</v>
      </c>
      <c r="B263" s="14">
        <v>1488</v>
      </c>
      <c r="C263" s="14">
        <v>622</v>
      </c>
      <c r="D263" s="14">
        <v>866</v>
      </c>
      <c r="E263" s="14">
        <v>1302</v>
      </c>
      <c r="F263" s="14">
        <v>589</v>
      </c>
      <c r="G263" s="14">
        <v>713</v>
      </c>
      <c r="H263" s="14">
        <v>186</v>
      </c>
      <c r="I263" s="14">
        <v>33</v>
      </c>
      <c r="J263" s="14">
        <v>153</v>
      </c>
    </row>
    <row r="264" spans="1:10" ht="13.5" customHeight="1" thickBot="1">
      <c r="A264" s="13" t="s">
        <v>243</v>
      </c>
      <c r="B264" s="14">
        <v>201</v>
      </c>
      <c r="C264" s="14">
        <v>42</v>
      </c>
      <c r="D264" s="14">
        <v>159</v>
      </c>
      <c r="E264" s="14">
        <v>153</v>
      </c>
      <c r="F264" s="14">
        <v>36</v>
      </c>
      <c r="G264" s="14">
        <v>117</v>
      </c>
      <c r="H264" s="14">
        <v>48</v>
      </c>
      <c r="I264" s="14">
        <v>6</v>
      </c>
      <c r="J264" s="14">
        <v>42</v>
      </c>
    </row>
    <row r="265" spans="1:10" ht="13.5" customHeight="1" thickBot="1">
      <c r="A265" s="11" t="s">
        <v>28</v>
      </c>
      <c r="B265" s="12">
        <v>1081</v>
      </c>
      <c r="C265" s="12">
        <v>465</v>
      </c>
      <c r="D265" s="12">
        <v>616</v>
      </c>
      <c r="E265" s="12">
        <v>531</v>
      </c>
      <c r="F265" s="12">
        <v>246</v>
      </c>
      <c r="G265" s="12">
        <v>285</v>
      </c>
      <c r="H265" s="12">
        <v>550</v>
      </c>
      <c r="I265" s="12">
        <v>219</v>
      </c>
      <c r="J265" s="12">
        <v>331</v>
      </c>
    </row>
    <row r="266" spans="1:10" ht="13.5" customHeight="1" thickBot="1">
      <c r="A266" s="13" t="s">
        <v>244</v>
      </c>
      <c r="B266" s="14">
        <v>50</v>
      </c>
      <c r="C266" s="14">
        <v>12</v>
      </c>
      <c r="D266" s="14">
        <v>38</v>
      </c>
      <c r="E266" s="14">
        <v>13</v>
      </c>
      <c r="F266" s="14" t="s">
        <v>277</v>
      </c>
      <c r="G266" s="14" t="s">
        <v>277</v>
      </c>
      <c r="H266" s="14">
        <v>37</v>
      </c>
      <c r="I266" s="14" t="s">
        <v>277</v>
      </c>
      <c r="J266" s="14" t="s">
        <v>277</v>
      </c>
    </row>
    <row r="267" spans="1:10" ht="13.5" customHeight="1" thickBot="1">
      <c r="A267" s="13" t="s">
        <v>245</v>
      </c>
      <c r="B267" s="14">
        <v>255</v>
      </c>
      <c r="C267" s="14">
        <v>125</v>
      </c>
      <c r="D267" s="14">
        <v>130</v>
      </c>
      <c r="E267" s="14">
        <v>100</v>
      </c>
      <c r="F267" s="14">
        <v>33</v>
      </c>
      <c r="G267" s="14">
        <v>67</v>
      </c>
      <c r="H267" s="14">
        <v>155</v>
      </c>
      <c r="I267" s="14">
        <v>92</v>
      </c>
      <c r="J267" s="14">
        <v>63</v>
      </c>
    </row>
    <row r="268" spans="1:10" ht="13.5" customHeight="1" thickBot="1">
      <c r="A268" s="13" t="s">
        <v>246</v>
      </c>
      <c r="B268" s="14">
        <v>66</v>
      </c>
      <c r="C268" s="14">
        <v>47</v>
      </c>
      <c r="D268" s="14">
        <v>19</v>
      </c>
      <c r="E268" s="14">
        <v>22</v>
      </c>
      <c r="F268" s="14" t="s">
        <v>277</v>
      </c>
      <c r="G268" s="14" t="s">
        <v>277</v>
      </c>
      <c r="H268" s="14">
        <v>44</v>
      </c>
      <c r="I268" s="14" t="s">
        <v>277</v>
      </c>
      <c r="J268" s="14" t="s">
        <v>277</v>
      </c>
    </row>
    <row r="269" spans="1:10" ht="13.5" customHeight="1" thickBot="1">
      <c r="A269" s="13" t="s">
        <v>247</v>
      </c>
      <c r="B269" s="14">
        <v>201</v>
      </c>
      <c r="C269" s="14">
        <v>71</v>
      </c>
      <c r="D269" s="14">
        <v>130</v>
      </c>
      <c r="E269" s="14">
        <v>92</v>
      </c>
      <c r="F269" s="14">
        <v>50</v>
      </c>
      <c r="G269" s="14">
        <v>42</v>
      </c>
      <c r="H269" s="14">
        <v>109</v>
      </c>
      <c r="I269" s="14">
        <v>21</v>
      </c>
      <c r="J269" s="14">
        <v>88</v>
      </c>
    </row>
    <row r="270" spans="1:10" s="4" customFormat="1" ht="13.5" customHeight="1" thickBot="1">
      <c r="A270" s="13" t="s">
        <v>28</v>
      </c>
      <c r="B270" s="14">
        <v>509</v>
      </c>
      <c r="C270" s="14">
        <v>210</v>
      </c>
      <c r="D270" s="14">
        <v>299</v>
      </c>
      <c r="E270" s="14">
        <v>304</v>
      </c>
      <c r="F270" s="14">
        <v>147</v>
      </c>
      <c r="G270" s="14">
        <v>157</v>
      </c>
      <c r="H270" s="14">
        <v>205</v>
      </c>
      <c r="I270" s="14">
        <v>63</v>
      </c>
      <c r="J270" s="14">
        <v>142</v>
      </c>
    </row>
    <row r="271" spans="1:10" ht="13.5" customHeight="1" thickBot="1">
      <c r="A271" s="11" t="s">
        <v>29</v>
      </c>
      <c r="B271" s="12">
        <v>2164</v>
      </c>
      <c r="C271" s="12">
        <v>751</v>
      </c>
      <c r="D271" s="12">
        <v>1413</v>
      </c>
      <c r="E271" s="12">
        <v>1589</v>
      </c>
      <c r="F271" s="12">
        <v>557</v>
      </c>
      <c r="G271" s="12">
        <v>1032</v>
      </c>
      <c r="H271" s="12">
        <v>575</v>
      </c>
      <c r="I271" s="12">
        <v>194</v>
      </c>
      <c r="J271" s="12">
        <v>381</v>
      </c>
    </row>
    <row r="272" spans="1:10" ht="13.5" customHeight="1" thickBot="1">
      <c r="A272" s="13" t="s">
        <v>248</v>
      </c>
      <c r="B272" s="14">
        <v>410</v>
      </c>
      <c r="C272" s="14">
        <v>136</v>
      </c>
      <c r="D272" s="14">
        <v>274</v>
      </c>
      <c r="E272" s="14">
        <v>312</v>
      </c>
      <c r="F272" s="14">
        <v>113</v>
      </c>
      <c r="G272" s="14">
        <v>199</v>
      </c>
      <c r="H272" s="14">
        <v>98</v>
      </c>
      <c r="I272" s="14">
        <v>23</v>
      </c>
      <c r="J272" s="14">
        <v>75</v>
      </c>
    </row>
    <row r="273" spans="1:10" ht="13.5" customHeight="1" thickBot="1">
      <c r="A273" s="13" t="s">
        <v>249</v>
      </c>
      <c r="B273" s="14">
        <v>49</v>
      </c>
      <c r="C273" s="14">
        <v>20</v>
      </c>
      <c r="D273" s="14">
        <v>29</v>
      </c>
      <c r="E273" s="14">
        <v>28</v>
      </c>
      <c r="F273" s="14" t="s">
        <v>277</v>
      </c>
      <c r="G273" s="14" t="s">
        <v>277</v>
      </c>
      <c r="H273" s="14">
        <v>21</v>
      </c>
      <c r="I273" s="14" t="s">
        <v>277</v>
      </c>
      <c r="J273" s="14" t="s">
        <v>277</v>
      </c>
    </row>
    <row r="274" spans="1:10" ht="13.5" customHeight="1" thickBot="1">
      <c r="A274" s="13" t="s">
        <v>250</v>
      </c>
      <c r="B274" s="14">
        <v>101</v>
      </c>
      <c r="C274" s="14">
        <v>19</v>
      </c>
      <c r="D274" s="14">
        <v>82</v>
      </c>
      <c r="E274" s="14">
        <v>75</v>
      </c>
      <c r="F274" s="14">
        <v>15</v>
      </c>
      <c r="G274" s="14">
        <v>60</v>
      </c>
      <c r="H274" s="14">
        <v>26</v>
      </c>
      <c r="I274" s="14">
        <v>4</v>
      </c>
      <c r="J274" s="14">
        <v>22</v>
      </c>
    </row>
    <row r="275" spans="1:10" s="4" customFormat="1" ht="13.5" customHeight="1" thickBot="1">
      <c r="A275" s="13" t="s">
        <v>251</v>
      </c>
      <c r="B275" s="14">
        <v>15</v>
      </c>
      <c r="C275" s="14">
        <v>9</v>
      </c>
      <c r="D275" s="14">
        <v>6</v>
      </c>
      <c r="E275" s="14">
        <v>4</v>
      </c>
      <c r="F275" s="14" t="s">
        <v>277</v>
      </c>
      <c r="G275" s="14" t="s">
        <v>277</v>
      </c>
      <c r="H275" s="14">
        <v>11</v>
      </c>
      <c r="I275" s="14" t="s">
        <v>277</v>
      </c>
      <c r="J275" s="14" t="s">
        <v>277</v>
      </c>
    </row>
    <row r="276" spans="1:10" ht="13.5" customHeight="1" thickBot="1">
      <c r="A276" s="13" t="s">
        <v>252</v>
      </c>
      <c r="B276" s="14">
        <v>59</v>
      </c>
      <c r="C276" s="14">
        <v>38</v>
      </c>
      <c r="D276" s="14">
        <v>21</v>
      </c>
      <c r="E276" s="14" t="s">
        <v>34</v>
      </c>
      <c r="F276" s="14" t="s">
        <v>34</v>
      </c>
      <c r="G276" s="14" t="s">
        <v>34</v>
      </c>
      <c r="H276" s="14">
        <v>59</v>
      </c>
      <c r="I276" s="14">
        <v>38</v>
      </c>
      <c r="J276" s="14">
        <v>21</v>
      </c>
    </row>
    <row r="277" spans="1:10" ht="13.5" customHeight="1" thickBot="1">
      <c r="A277" s="13" t="s">
        <v>253</v>
      </c>
      <c r="B277" s="14">
        <v>196</v>
      </c>
      <c r="C277" s="14">
        <v>51</v>
      </c>
      <c r="D277" s="14">
        <v>145</v>
      </c>
      <c r="E277" s="14">
        <v>159</v>
      </c>
      <c r="F277" s="14">
        <v>47</v>
      </c>
      <c r="G277" s="14">
        <v>112</v>
      </c>
      <c r="H277" s="14">
        <v>37</v>
      </c>
      <c r="I277" s="14">
        <v>4</v>
      </c>
      <c r="J277" s="14">
        <v>33</v>
      </c>
    </row>
    <row r="278" spans="1:10" ht="13.5" customHeight="1" thickBot="1">
      <c r="A278" s="13" t="s">
        <v>254</v>
      </c>
      <c r="B278" s="14">
        <v>106</v>
      </c>
      <c r="C278" s="14">
        <v>9</v>
      </c>
      <c r="D278" s="14">
        <v>97</v>
      </c>
      <c r="E278" s="14">
        <v>94</v>
      </c>
      <c r="F278" s="14" t="s">
        <v>277</v>
      </c>
      <c r="G278" s="14" t="s">
        <v>277</v>
      </c>
      <c r="H278" s="14">
        <v>12</v>
      </c>
      <c r="I278" s="14" t="s">
        <v>277</v>
      </c>
      <c r="J278" s="14" t="s">
        <v>277</v>
      </c>
    </row>
    <row r="279" spans="1:10" ht="13.5" customHeight="1" thickBot="1">
      <c r="A279" s="13" t="s">
        <v>255</v>
      </c>
      <c r="B279" s="14">
        <v>57</v>
      </c>
      <c r="C279" s="14">
        <v>26</v>
      </c>
      <c r="D279" s="14">
        <v>31</v>
      </c>
      <c r="E279" s="14" t="s">
        <v>34</v>
      </c>
      <c r="F279" s="14" t="s">
        <v>34</v>
      </c>
      <c r="G279" s="14" t="s">
        <v>34</v>
      </c>
      <c r="H279" s="14">
        <v>57</v>
      </c>
      <c r="I279" s="14">
        <v>26</v>
      </c>
      <c r="J279" s="14">
        <v>31</v>
      </c>
    </row>
    <row r="280" spans="1:10" ht="13.5" customHeight="1" thickBot="1">
      <c r="A280" s="13" t="s">
        <v>256</v>
      </c>
      <c r="B280" s="14">
        <v>83</v>
      </c>
      <c r="C280" s="14">
        <v>23</v>
      </c>
      <c r="D280" s="14">
        <v>60</v>
      </c>
      <c r="E280" s="14">
        <v>41</v>
      </c>
      <c r="F280" s="14">
        <v>16</v>
      </c>
      <c r="G280" s="14">
        <v>25</v>
      </c>
      <c r="H280" s="14">
        <v>42</v>
      </c>
      <c r="I280" s="14">
        <v>7</v>
      </c>
      <c r="J280" s="14">
        <v>35</v>
      </c>
    </row>
    <row r="281" spans="1:10" ht="13.5" customHeight="1" thickBot="1">
      <c r="A281" s="13" t="s">
        <v>257</v>
      </c>
      <c r="B281" s="14">
        <v>265</v>
      </c>
      <c r="C281" s="14">
        <v>77</v>
      </c>
      <c r="D281" s="14">
        <v>188</v>
      </c>
      <c r="E281" s="14">
        <v>215</v>
      </c>
      <c r="F281" s="14">
        <v>63</v>
      </c>
      <c r="G281" s="14">
        <v>152</v>
      </c>
      <c r="H281" s="14">
        <v>50</v>
      </c>
      <c r="I281" s="14">
        <v>14</v>
      </c>
      <c r="J281" s="14">
        <v>36</v>
      </c>
    </row>
    <row r="282" spans="1:10" ht="13.5" customHeight="1" thickBot="1">
      <c r="A282" s="13" t="s">
        <v>29</v>
      </c>
      <c r="B282" s="14">
        <v>823</v>
      </c>
      <c r="C282" s="14">
        <v>343</v>
      </c>
      <c r="D282" s="14">
        <v>480</v>
      </c>
      <c r="E282" s="14">
        <v>661</v>
      </c>
      <c r="F282" s="14">
        <v>278</v>
      </c>
      <c r="G282" s="14">
        <v>383</v>
      </c>
      <c r="H282" s="14">
        <v>162</v>
      </c>
      <c r="I282" s="14">
        <v>65</v>
      </c>
      <c r="J282" s="14">
        <v>97</v>
      </c>
    </row>
    <row r="283" spans="1:10" ht="13.5" customHeight="1" thickBot="1">
      <c r="A283" s="11" t="s">
        <v>30</v>
      </c>
      <c r="B283" s="12">
        <v>1600</v>
      </c>
      <c r="C283" s="12">
        <v>658</v>
      </c>
      <c r="D283" s="12">
        <v>942</v>
      </c>
      <c r="E283" s="12">
        <v>996</v>
      </c>
      <c r="F283" s="12">
        <v>411</v>
      </c>
      <c r="G283" s="12">
        <v>585</v>
      </c>
      <c r="H283" s="12">
        <v>604</v>
      </c>
      <c r="I283" s="12">
        <v>247</v>
      </c>
      <c r="J283" s="12">
        <v>357</v>
      </c>
    </row>
    <row r="284" spans="1:10" ht="13.5" customHeight="1" thickBot="1">
      <c r="A284" s="13" t="s">
        <v>258</v>
      </c>
      <c r="B284" s="14">
        <v>95</v>
      </c>
      <c r="C284" s="14">
        <v>47</v>
      </c>
      <c r="D284" s="14">
        <v>48</v>
      </c>
      <c r="E284" s="14">
        <v>57</v>
      </c>
      <c r="F284" s="14">
        <v>28</v>
      </c>
      <c r="G284" s="14">
        <v>29</v>
      </c>
      <c r="H284" s="14">
        <v>38</v>
      </c>
      <c r="I284" s="14">
        <v>19</v>
      </c>
      <c r="J284" s="14">
        <v>19</v>
      </c>
    </row>
    <row r="285" spans="1:10" ht="13.5" customHeight="1" thickBot="1">
      <c r="A285" s="13" t="s">
        <v>259</v>
      </c>
      <c r="B285" s="14">
        <v>49</v>
      </c>
      <c r="C285" s="14">
        <v>25</v>
      </c>
      <c r="D285" s="14">
        <v>24</v>
      </c>
      <c r="E285" s="14" t="s">
        <v>34</v>
      </c>
      <c r="F285" s="14" t="s">
        <v>34</v>
      </c>
      <c r="G285" s="14" t="s">
        <v>34</v>
      </c>
      <c r="H285" s="14">
        <v>49</v>
      </c>
      <c r="I285" s="14">
        <v>25</v>
      </c>
      <c r="J285" s="14">
        <v>24</v>
      </c>
    </row>
    <row r="286" spans="1:10" ht="13.5" customHeight="1" thickBot="1">
      <c r="A286" s="13" t="s">
        <v>260</v>
      </c>
      <c r="B286" s="14">
        <v>106</v>
      </c>
      <c r="C286" s="14">
        <v>47</v>
      </c>
      <c r="D286" s="14">
        <v>59</v>
      </c>
      <c r="E286" s="14">
        <v>32</v>
      </c>
      <c r="F286" s="14">
        <v>12</v>
      </c>
      <c r="G286" s="14">
        <v>20</v>
      </c>
      <c r="H286" s="14">
        <v>74</v>
      </c>
      <c r="I286" s="14">
        <v>35</v>
      </c>
      <c r="J286" s="14">
        <v>39</v>
      </c>
    </row>
    <row r="287" spans="1:10" ht="13.5" customHeight="1" thickBot="1">
      <c r="A287" s="13" t="s">
        <v>261</v>
      </c>
      <c r="B287" s="14">
        <v>142</v>
      </c>
      <c r="C287" s="14">
        <v>80</v>
      </c>
      <c r="D287" s="14">
        <v>62</v>
      </c>
      <c r="E287" s="14">
        <v>14</v>
      </c>
      <c r="F287" s="14">
        <v>10</v>
      </c>
      <c r="G287" s="14">
        <v>4</v>
      </c>
      <c r="H287" s="14">
        <v>128</v>
      </c>
      <c r="I287" s="14">
        <v>70</v>
      </c>
      <c r="J287" s="14">
        <v>58</v>
      </c>
    </row>
    <row r="288" spans="1:10" ht="13.5" customHeight="1" thickBot="1">
      <c r="A288" s="13" t="s">
        <v>262</v>
      </c>
      <c r="B288" s="14">
        <v>81</v>
      </c>
      <c r="C288" s="14">
        <v>18</v>
      </c>
      <c r="D288" s="14">
        <v>63</v>
      </c>
      <c r="E288" s="14">
        <v>36</v>
      </c>
      <c r="F288" s="14">
        <v>13</v>
      </c>
      <c r="G288" s="14">
        <v>23</v>
      </c>
      <c r="H288" s="14">
        <v>45</v>
      </c>
      <c r="I288" s="14">
        <v>5</v>
      </c>
      <c r="J288" s="14">
        <v>40</v>
      </c>
    </row>
    <row r="289" spans="1:10" ht="13.5" customHeight="1" thickBot="1">
      <c r="A289" s="13" t="s">
        <v>263</v>
      </c>
      <c r="B289" s="14">
        <v>61</v>
      </c>
      <c r="C289" s="14">
        <v>24</v>
      </c>
      <c r="D289" s="14">
        <v>37</v>
      </c>
      <c r="E289" s="14" t="s">
        <v>34</v>
      </c>
      <c r="F289" s="14" t="s">
        <v>34</v>
      </c>
      <c r="G289" s="14" t="s">
        <v>34</v>
      </c>
      <c r="H289" s="14">
        <v>61</v>
      </c>
      <c r="I289" s="14">
        <v>24</v>
      </c>
      <c r="J289" s="14">
        <v>37</v>
      </c>
    </row>
    <row r="290" spans="1:10" ht="13.5" customHeight="1" thickBot="1">
      <c r="A290" s="13" t="s">
        <v>264</v>
      </c>
      <c r="B290" s="14">
        <v>151</v>
      </c>
      <c r="C290" s="14">
        <v>38</v>
      </c>
      <c r="D290" s="14">
        <v>113</v>
      </c>
      <c r="E290" s="14">
        <v>115</v>
      </c>
      <c r="F290" s="14">
        <v>25</v>
      </c>
      <c r="G290" s="14">
        <v>90</v>
      </c>
      <c r="H290" s="14">
        <v>36</v>
      </c>
      <c r="I290" s="14">
        <v>13</v>
      </c>
      <c r="J290" s="14">
        <v>23</v>
      </c>
    </row>
    <row r="291" spans="1:10" ht="13.5" customHeight="1" thickBot="1">
      <c r="A291" s="13" t="s">
        <v>265</v>
      </c>
      <c r="B291" s="14">
        <v>44</v>
      </c>
      <c r="C291" s="14">
        <v>12</v>
      </c>
      <c r="D291" s="14">
        <v>32</v>
      </c>
      <c r="E291" s="14">
        <v>28</v>
      </c>
      <c r="F291" s="14">
        <v>6</v>
      </c>
      <c r="G291" s="14">
        <v>22</v>
      </c>
      <c r="H291" s="14">
        <v>16</v>
      </c>
      <c r="I291" s="14">
        <v>6</v>
      </c>
      <c r="J291" s="14">
        <v>10</v>
      </c>
    </row>
    <row r="292" spans="1:10" ht="13.5" customHeight="1" thickBot="1">
      <c r="A292" s="13" t="s">
        <v>266</v>
      </c>
      <c r="B292" s="14">
        <v>46</v>
      </c>
      <c r="C292" s="14">
        <v>25</v>
      </c>
      <c r="D292" s="14">
        <v>21</v>
      </c>
      <c r="E292" s="14" t="s">
        <v>34</v>
      </c>
      <c r="F292" s="14" t="s">
        <v>34</v>
      </c>
      <c r="G292" s="14" t="s">
        <v>34</v>
      </c>
      <c r="H292" s="14">
        <v>46</v>
      </c>
      <c r="I292" s="14">
        <v>25</v>
      </c>
      <c r="J292" s="14">
        <v>21</v>
      </c>
    </row>
    <row r="293" spans="1:10" ht="13.5" customHeight="1" thickBot="1">
      <c r="A293" s="13" t="s">
        <v>30</v>
      </c>
      <c r="B293" s="14">
        <v>825</v>
      </c>
      <c r="C293" s="14">
        <v>342</v>
      </c>
      <c r="D293" s="14">
        <v>483</v>
      </c>
      <c r="E293" s="14">
        <v>714</v>
      </c>
      <c r="F293" s="14">
        <v>317</v>
      </c>
      <c r="G293" s="14">
        <v>397</v>
      </c>
      <c r="H293" s="14">
        <v>111</v>
      </c>
      <c r="I293" s="14">
        <v>25</v>
      </c>
      <c r="J293" s="14">
        <v>86</v>
      </c>
    </row>
    <row r="294" spans="1:10" ht="13.5" customHeight="1" thickBot="1">
      <c r="A294" s="15" t="s">
        <v>31</v>
      </c>
      <c r="B294" s="12">
        <v>1156</v>
      </c>
      <c r="C294" s="12">
        <v>384</v>
      </c>
      <c r="D294" s="12">
        <v>772</v>
      </c>
      <c r="E294" s="12">
        <v>815</v>
      </c>
      <c r="F294" s="12">
        <v>320</v>
      </c>
      <c r="G294" s="12">
        <v>495</v>
      </c>
      <c r="H294" s="12">
        <v>341</v>
      </c>
      <c r="I294" s="12">
        <v>64</v>
      </c>
      <c r="J294" s="12">
        <v>277</v>
      </c>
    </row>
    <row r="295" spans="1:10" ht="13.5" customHeight="1" thickBot="1">
      <c r="A295" s="13" t="s">
        <v>267</v>
      </c>
      <c r="B295" s="14">
        <v>21</v>
      </c>
      <c r="C295" s="14" t="s">
        <v>277</v>
      </c>
      <c r="D295" s="14" t="s">
        <v>277</v>
      </c>
      <c r="E295" s="14">
        <v>6</v>
      </c>
      <c r="F295" s="14" t="s">
        <v>277</v>
      </c>
      <c r="G295" s="14" t="s">
        <v>277</v>
      </c>
      <c r="H295" s="14">
        <v>15</v>
      </c>
      <c r="I295" s="14" t="s">
        <v>277</v>
      </c>
      <c r="J295" s="14" t="s">
        <v>277</v>
      </c>
    </row>
    <row r="296" spans="1:10" ht="13.5" customHeight="1" thickBot="1">
      <c r="A296" s="13" t="s">
        <v>268</v>
      </c>
      <c r="B296" s="14">
        <v>135</v>
      </c>
      <c r="C296" s="14" t="s">
        <v>277</v>
      </c>
      <c r="D296" s="14" t="s">
        <v>277</v>
      </c>
      <c r="E296" s="14">
        <v>77</v>
      </c>
      <c r="F296" s="14">
        <v>42</v>
      </c>
      <c r="G296" s="14">
        <v>35</v>
      </c>
      <c r="H296" s="14">
        <v>58</v>
      </c>
      <c r="I296" s="14">
        <v>12</v>
      </c>
      <c r="J296" s="14">
        <v>46</v>
      </c>
    </row>
    <row r="297" spans="1:10" ht="13.5" customHeight="1" thickBot="1">
      <c r="A297" s="13" t="s">
        <v>269</v>
      </c>
      <c r="B297" s="14">
        <v>155</v>
      </c>
      <c r="C297" s="14">
        <v>19</v>
      </c>
      <c r="D297" s="14">
        <v>136</v>
      </c>
      <c r="E297" s="14">
        <v>101</v>
      </c>
      <c r="F297" s="14" t="s">
        <v>277</v>
      </c>
      <c r="G297" s="14" t="s">
        <v>277</v>
      </c>
      <c r="H297" s="14">
        <v>54</v>
      </c>
      <c r="I297" s="14" t="s">
        <v>277</v>
      </c>
      <c r="J297" s="14" t="s">
        <v>277</v>
      </c>
    </row>
    <row r="298" spans="1:10" ht="13.5" customHeight="1" thickBot="1">
      <c r="A298" s="13" t="s">
        <v>270</v>
      </c>
      <c r="B298" s="14">
        <v>214</v>
      </c>
      <c r="C298" s="14">
        <v>43</v>
      </c>
      <c r="D298" s="14">
        <v>171</v>
      </c>
      <c r="E298" s="14" t="s">
        <v>34</v>
      </c>
      <c r="F298" s="14" t="s">
        <v>34</v>
      </c>
      <c r="G298" s="14" t="s">
        <v>34</v>
      </c>
      <c r="H298" s="14">
        <v>214</v>
      </c>
      <c r="I298" s="14">
        <v>43</v>
      </c>
      <c r="J298" s="14">
        <v>171</v>
      </c>
    </row>
    <row r="299" spans="1:10" ht="13.5" customHeight="1" thickBot="1">
      <c r="A299" s="16" t="s">
        <v>31</v>
      </c>
      <c r="B299" s="14">
        <v>631</v>
      </c>
      <c r="C299" s="14">
        <v>266</v>
      </c>
      <c r="D299" s="14">
        <v>365</v>
      </c>
      <c r="E299" s="14">
        <v>631</v>
      </c>
      <c r="F299" s="14">
        <v>266</v>
      </c>
      <c r="G299" s="14">
        <v>365</v>
      </c>
      <c r="H299" s="14" t="s">
        <v>34</v>
      </c>
      <c r="I299" s="14" t="s">
        <v>34</v>
      </c>
      <c r="J299" s="14" t="s">
        <v>34</v>
      </c>
    </row>
    <row r="300" spans="1:10" ht="12.75">
      <c r="A300" s="6"/>
      <c r="B300" s="1"/>
      <c r="C300" s="1"/>
      <c r="D300" s="1"/>
      <c r="E300" s="1"/>
      <c r="F300" s="1"/>
      <c r="G300" s="1"/>
      <c r="H300" s="1"/>
      <c r="I300" s="1"/>
      <c r="J300" s="1"/>
    </row>
    <row r="301" ht="12.75">
      <c r="A301" s="41" t="s">
        <v>278</v>
      </c>
    </row>
  </sheetData>
  <sheetProtection/>
  <mergeCells count="4">
    <mergeCell ref="A2:J2"/>
    <mergeCell ref="B4:D4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01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6.57421875" style="0" customWidth="1"/>
  </cols>
  <sheetData>
    <row r="2" spans="1:10" ht="12.75">
      <c r="A2" s="67" t="s">
        <v>289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3.5" thickBot="1">
      <c r="A3" s="43"/>
      <c r="B3" s="43"/>
      <c r="C3" s="43"/>
      <c r="D3" s="43"/>
      <c r="E3" s="43"/>
      <c r="F3" s="43"/>
      <c r="G3" s="43"/>
      <c r="H3" s="43"/>
      <c r="I3" s="43"/>
      <c r="J3" s="44" t="s">
        <v>33</v>
      </c>
    </row>
    <row r="4" spans="1:10" ht="13.5" thickBot="1">
      <c r="A4" s="45" t="s">
        <v>0</v>
      </c>
      <c r="B4" s="69" t="s">
        <v>3</v>
      </c>
      <c r="C4" s="69"/>
      <c r="D4" s="69"/>
      <c r="E4" s="69" t="s">
        <v>1</v>
      </c>
      <c r="F4" s="69"/>
      <c r="G4" s="69"/>
      <c r="H4" s="69" t="s">
        <v>2</v>
      </c>
      <c r="I4" s="69"/>
      <c r="J4" s="69"/>
    </row>
    <row r="5" spans="1:10" ht="21.75" thickBot="1">
      <c r="A5" s="46" t="s">
        <v>32</v>
      </c>
      <c r="B5" s="47" t="s">
        <v>272</v>
      </c>
      <c r="C5" s="47" t="s">
        <v>273</v>
      </c>
      <c r="D5" s="47" t="s">
        <v>282</v>
      </c>
      <c r="E5" s="47" t="s">
        <v>272</v>
      </c>
      <c r="F5" s="47" t="s">
        <v>273</v>
      </c>
      <c r="G5" s="47" t="s">
        <v>285</v>
      </c>
      <c r="H5" s="47" t="s">
        <v>272</v>
      </c>
      <c r="I5" s="47" t="s">
        <v>273</v>
      </c>
      <c r="J5" s="47" t="s">
        <v>282</v>
      </c>
    </row>
    <row r="6" spans="1:10" ht="13.5" thickBot="1">
      <c r="A6" s="48" t="s">
        <v>271</v>
      </c>
      <c r="B6" s="49">
        <v>64984</v>
      </c>
      <c r="C6" s="49">
        <v>26893</v>
      </c>
      <c r="D6" s="49">
        <v>38091</v>
      </c>
      <c r="E6" s="49">
        <v>48733</v>
      </c>
      <c r="F6" s="49">
        <v>21354</v>
      </c>
      <c r="G6" s="49">
        <v>27379</v>
      </c>
      <c r="H6" s="49">
        <v>16251</v>
      </c>
      <c r="I6" s="49">
        <v>5539</v>
      </c>
      <c r="J6" s="49">
        <v>10712</v>
      </c>
    </row>
    <row r="7" spans="1:10" ht="13.5" thickBot="1">
      <c r="A7" s="48" t="s">
        <v>4</v>
      </c>
      <c r="B7" s="49">
        <v>2836</v>
      </c>
      <c r="C7" s="49">
        <v>1592</v>
      </c>
      <c r="D7" s="49">
        <v>1244</v>
      </c>
      <c r="E7" s="49">
        <v>1816</v>
      </c>
      <c r="F7" s="49">
        <v>1026</v>
      </c>
      <c r="G7" s="49">
        <v>790</v>
      </c>
      <c r="H7" s="49">
        <v>1020</v>
      </c>
      <c r="I7" s="49">
        <v>566</v>
      </c>
      <c r="J7" s="49">
        <v>454</v>
      </c>
    </row>
    <row r="8" spans="1:10" ht="13.5" thickBot="1">
      <c r="A8" s="50" t="s">
        <v>36</v>
      </c>
      <c r="B8" s="51">
        <v>118</v>
      </c>
      <c r="C8" s="51">
        <v>71</v>
      </c>
      <c r="D8" s="51">
        <v>47</v>
      </c>
      <c r="E8" s="51">
        <v>109</v>
      </c>
      <c r="F8" s="51">
        <v>65</v>
      </c>
      <c r="G8" s="51">
        <v>44</v>
      </c>
      <c r="H8" s="51">
        <v>9</v>
      </c>
      <c r="I8" s="51">
        <v>6</v>
      </c>
      <c r="J8" s="51">
        <v>3</v>
      </c>
    </row>
    <row r="9" spans="1:10" ht="13.5" thickBot="1">
      <c r="A9" s="50" t="s">
        <v>37</v>
      </c>
      <c r="B9" s="51">
        <v>87</v>
      </c>
      <c r="C9" s="51">
        <v>30</v>
      </c>
      <c r="D9" s="51">
        <v>57</v>
      </c>
      <c r="E9" s="51">
        <v>25</v>
      </c>
      <c r="F9" s="51">
        <v>5</v>
      </c>
      <c r="G9" s="51">
        <v>20</v>
      </c>
      <c r="H9" s="51">
        <v>62</v>
      </c>
      <c r="I9" s="51">
        <v>25</v>
      </c>
      <c r="J9" s="51">
        <v>37</v>
      </c>
    </row>
    <row r="10" spans="1:10" ht="13.5" thickBot="1">
      <c r="A10" s="50" t="s">
        <v>4</v>
      </c>
      <c r="B10" s="51">
        <v>754</v>
      </c>
      <c r="C10" s="51">
        <v>433</v>
      </c>
      <c r="D10" s="51">
        <v>321</v>
      </c>
      <c r="E10" s="51">
        <v>717</v>
      </c>
      <c r="F10" s="51">
        <v>409</v>
      </c>
      <c r="G10" s="51">
        <v>308</v>
      </c>
      <c r="H10" s="51">
        <v>37</v>
      </c>
      <c r="I10" s="51">
        <v>24</v>
      </c>
      <c r="J10" s="51">
        <v>13</v>
      </c>
    </row>
    <row r="11" spans="1:10" ht="13.5" thickBot="1">
      <c r="A11" s="50" t="s">
        <v>38</v>
      </c>
      <c r="B11" s="51">
        <v>303</v>
      </c>
      <c r="C11" s="51">
        <v>181</v>
      </c>
      <c r="D11" s="51">
        <v>122</v>
      </c>
      <c r="E11" s="51">
        <v>182</v>
      </c>
      <c r="F11" s="51">
        <v>106</v>
      </c>
      <c r="G11" s="51">
        <v>76</v>
      </c>
      <c r="H11" s="51">
        <v>121</v>
      </c>
      <c r="I11" s="51">
        <v>75</v>
      </c>
      <c r="J11" s="51">
        <v>46</v>
      </c>
    </row>
    <row r="12" spans="1:10" ht="13.5" thickBot="1">
      <c r="A12" s="50" t="s">
        <v>39</v>
      </c>
      <c r="B12" s="51">
        <v>185</v>
      </c>
      <c r="C12" s="51">
        <v>74</v>
      </c>
      <c r="D12" s="51">
        <v>111</v>
      </c>
      <c r="E12" s="51" t="s">
        <v>34</v>
      </c>
      <c r="F12" s="51" t="s">
        <v>34</v>
      </c>
      <c r="G12" s="51" t="s">
        <v>34</v>
      </c>
      <c r="H12" s="51">
        <v>185</v>
      </c>
      <c r="I12" s="51">
        <v>74</v>
      </c>
      <c r="J12" s="51">
        <v>111</v>
      </c>
    </row>
    <row r="13" spans="1:10" ht="13.5" thickBot="1">
      <c r="A13" s="50" t="s">
        <v>40</v>
      </c>
      <c r="B13" s="51">
        <v>38</v>
      </c>
      <c r="C13" s="51">
        <v>21</v>
      </c>
      <c r="D13" s="51">
        <v>17</v>
      </c>
      <c r="E13" s="51">
        <v>27</v>
      </c>
      <c r="F13" s="51">
        <v>14</v>
      </c>
      <c r="G13" s="51">
        <v>13</v>
      </c>
      <c r="H13" s="51">
        <v>11</v>
      </c>
      <c r="I13" s="51">
        <v>7</v>
      </c>
      <c r="J13" s="51">
        <v>4</v>
      </c>
    </row>
    <row r="14" spans="1:10" ht="13.5" thickBot="1">
      <c r="A14" s="50" t="s">
        <v>41</v>
      </c>
      <c r="B14" s="51">
        <v>443</v>
      </c>
      <c r="C14" s="51">
        <v>222</v>
      </c>
      <c r="D14" s="51">
        <v>221</v>
      </c>
      <c r="E14" s="51">
        <v>284</v>
      </c>
      <c r="F14" s="51">
        <v>132</v>
      </c>
      <c r="G14" s="51">
        <v>152</v>
      </c>
      <c r="H14" s="51">
        <v>159</v>
      </c>
      <c r="I14" s="51">
        <v>90</v>
      </c>
      <c r="J14" s="51">
        <v>69</v>
      </c>
    </row>
    <row r="15" spans="1:10" ht="13.5" thickBot="1">
      <c r="A15" s="50" t="s">
        <v>42</v>
      </c>
      <c r="B15" s="51">
        <v>177</v>
      </c>
      <c r="C15" s="51">
        <v>119</v>
      </c>
      <c r="D15" s="51">
        <v>58</v>
      </c>
      <c r="E15" s="51">
        <v>130</v>
      </c>
      <c r="F15" s="51">
        <v>86</v>
      </c>
      <c r="G15" s="51">
        <v>44</v>
      </c>
      <c r="H15" s="51">
        <v>47</v>
      </c>
      <c r="I15" s="51">
        <v>33</v>
      </c>
      <c r="J15" s="51">
        <v>14</v>
      </c>
    </row>
    <row r="16" spans="1:10" ht="13.5" thickBot="1">
      <c r="A16" s="50" t="s">
        <v>43</v>
      </c>
      <c r="B16" s="51">
        <v>306</v>
      </c>
      <c r="C16" s="51">
        <v>173</v>
      </c>
      <c r="D16" s="51">
        <v>133</v>
      </c>
      <c r="E16" s="51">
        <v>222</v>
      </c>
      <c r="F16" s="51">
        <v>132</v>
      </c>
      <c r="G16" s="51">
        <v>90</v>
      </c>
      <c r="H16" s="51">
        <v>84</v>
      </c>
      <c r="I16" s="51">
        <v>41</v>
      </c>
      <c r="J16" s="51">
        <v>43</v>
      </c>
    </row>
    <row r="17" spans="1:10" ht="13.5" thickBot="1">
      <c r="A17" s="50" t="s">
        <v>44</v>
      </c>
      <c r="B17" s="51">
        <v>121</v>
      </c>
      <c r="C17" s="51">
        <v>98</v>
      </c>
      <c r="D17" s="51">
        <v>23</v>
      </c>
      <c r="E17" s="51" t="s">
        <v>34</v>
      </c>
      <c r="F17" s="51" t="s">
        <v>34</v>
      </c>
      <c r="G17" s="51" t="s">
        <v>34</v>
      </c>
      <c r="H17" s="51">
        <v>121</v>
      </c>
      <c r="I17" s="51">
        <v>98</v>
      </c>
      <c r="J17" s="51">
        <v>23</v>
      </c>
    </row>
    <row r="18" spans="1:10" ht="13.5" thickBot="1">
      <c r="A18" s="50" t="s">
        <v>45</v>
      </c>
      <c r="B18" s="51">
        <v>121</v>
      </c>
      <c r="C18" s="51">
        <v>77</v>
      </c>
      <c r="D18" s="51">
        <v>44</v>
      </c>
      <c r="E18" s="51">
        <v>67</v>
      </c>
      <c r="F18" s="51">
        <v>41</v>
      </c>
      <c r="G18" s="51">
        <v>26</v>
      </c>
      <c r="H18" s="51">
        <v>54</v>
      </c>
      <c r="I18" s="51">
        <v>36</v>
      </c>
      <c r="J18" s="51">
        <v>18</v>
      </c>
    </row>
    <row r="19" spans="1:10" ht="13.5" thickBot="1">
      <c r="A19" s="50" t="s">
        <v>46</v>
      </c>
      <c r="B19" s="51">
        <v>40</v>
      </c>
      <c r="C19" s="51">
        <v>5</v>
      </c>
      <c r="D19" s="51">
        <v>35</v>
      </c>
      <c r="E19" s="51" t="s">
        <v>34</v>
      </c>
      <c r="F19" s="51" t="s">
        <v>34</v>
      </c>
      <c r="G19" s="51" t="s">
        <v>34</v>
      </c>
      <c r="H19" s="51">
        <v>40</v>
      </c>
      <c r="I19" s="51">
        <v>5</v>
      </c>
      <c r="J19" s="51">
        <v>35</v>
      </c>
    </row>
    <row r="20" spans="1:10" ht="13.5" thickBot="1">
      <c r="A20" s="50" t="s">
        <v>47</v>
      </c>
      <c r="B20" s="51">
        <v>70</v>
      </c>
      <c r="C20" s="51">
        <v>50</v>
      </c>
      <c r="D20" s="51">
        <v>20</v>
      </c>
      <c r="E20" s="51">
        <v>17</v>
      </c>
      <c r="F20" s="51">
        <v>10</v>
      </c>
      <c r="G20" s="51">
        <v>7</v>
      </c>
      <c r="H20" s="51">
        <v>53</v>
      </c>
      <c r="I20" s="51">
        <v>40</v>
      </c>
      <c r="J20" s="51">
        <v>13</v>
      </c>
    </row>
    <row r="21" spans="1:10" ht="13.5" thickBot="1">
      <c r="A21" s="50" t="s">
        <v>48</v>
      </c>
      <c r="B21" s="51">
        <v>73</v>
      </c>
      <c r="C21" s="51">
        <v>38</v>
      </c>
      <c r="D21" s="51">
        <v>35</v>
      </c>
      <c r="E21" s="51">
        <v>36</v>
      </c>
      <c r="F21" s="51">
        <v>26</v>
      </c>
      <c r="G21" s="51">
        <v>10</v>
      </c>
      <c r="H21" s="51">
        <v>37</v>
      </c>
      <c r="I21" s="51">
        <v>12</v>
      </c>
      <c r="J21" s="51">
        <v>25</v>
      </c>
    </row>
    <row r="22" spans="1:10" ht="13.5" thickBot="1">
      <c r="A22" s="48" t="s">
        <v>5</v>
      </c>
      <c r="B22" s="49">
        <v>3951</v>
      </c>
      <c r="C22" s="49">
        <v>1865</v>
      </c>
      <c r="D22" s="49">
        <v>2086</v>
      </c>
      <c r="E22" s="49">
        <v>2962</v>
      </c>
      <c r="F22" s="49">
        <v>1372</v>
      </c>
      <c r="G22" s="49">
        <v>1590</v>
      </c>
      <c r="H22" s="49">
        <v>989</v>
      </c>
      <c r="I22" s="49">
        <v>493</v>
      </c>
      <c r="J22" s="49">
        <v>496</v>
      </c>
    </row>
    <row r="23" spans="1:10" ht="13.5" thickBot="1">
      <c r="A23" s="50" t="s">
        <v>49</v>
      </c>
      <c r="B23" s="51">
        <v>324</v>
      </c>
      <c r="C23" s="51">
        <v>189</v>
      </c>
      <c r="D23" s="51">
        <v>135</v>
      </c>
      <c r="E23" s="51">
        <v>216</v>
      </c>
      <c r="F23" s="51">
        <v>126</v>
      </c>
      <c r="G23" s="51">
        <v>90</v>
      </c>
      <c r="H23" s="51">
        <v>108</v>
      </c>
      <c r="I23" s="51">
        <v>63</v>
      </c>
      <c r="J23" s="51">
        <v>45</v>
      </c>
    </row>
    <row r="24" spans="1:10" ht="13.5" thickBot="1">
      <c r="A24" s="50" t="s">
        <v>5</v>
      </c>
      <c r="B24" s="51">
        <v>1923</v>
      </c>
      <c r="C24" s="51">
        <v>946</v>
      </c>
      <c r="D24" s="51">
        <v>977</v>
      </c>
      <c r="E24" s="51">
        <v>1881</v>
      </c>
      <c r="F24" s="51">
        <v>924</v>
      </c>
      <c r="G24" s="51">
        <v>957</v>
      </c>
      <c r="H24" s="51">
        <v>42</v>
      </c>
      <c r="I24" s="51">
        <v>22</v>
      </c>
      <c r="J24" s="51">
        <v>20</v>
      </c>
    </row>
    <row r="25" spans="1:10" ht="13.5" thickBot="1">
      <c r="A25" s="50" t="s">
        <v>50</v>
      </c>
      <c r="B25" s="51">
        <v>110</v>
      </c>
      <c r="C25" s="51">
        <v>34</v>
      </c>
      <c r="D25" s="51">
        <v>76</v>
      </c>
      <c r="E25" s="51">
        <v>42</v>
      </c>
      <c r="F25" s="51">
        <v>16</v>
      </c>
      <c r="G25" s="51">
        <v>26</v>
      </c>
      <c r="H25" s="51">
        <v>68</v>
      </c>
      <c r="I25" s="51">
        <v>18</v>
      </c>
      <c r="J25" s="51">
        <v>50</v>
      </c>
    </row>
    <row r="26" spans="1:10" ht="13.5" thickBot="1">
      <c r="A26" s="50" t="s">
        <v>51</v>
      </c>
      <c r="B26" s="51">
        <v>237</v>
      </c>
      <c r="C26" s="51">
        <v>93</v>
      </c>
      <c r="D26" s="51">
        <v>144</v>
      </c>
      <c r="E26" s="51">
        <v>177</v>
      </c>
      <c r="F26" s="51">
        <v>70</v>
      </c>
      <c r="G26" s="51">
        <v>107</v>
      </c>
      <c r="H26" s="51">
        <v>60</v>
      </c>
      <c r="I26" s="51">
        <v>23</v>
      </c>
      <c r="J26" s="51">
        <v>37</v>
      </c>
    </row>
    <row r="27" spans="1:10" ht="13.5" thickBot="1">
      <c r="A27" s="50" t="s">
        <v>52</v>
      </c>
      <c r="B27" s="51">
        <v>19</v>
      </c>
      <c r="C27" s="51">
        <v>7</v>
      </c>
      <c r="D27" s="51">
        <v>12</v>
      </c>
      <c r="E27" s="51">
        <v>12</v>
      </c>
      <c r="F27" s="51">
        <v>7</v>
      </c>
      <c r="G27" s="51">
        <v>5</v>
      </c>
      <c r="H27" s="51">
        <v>7</v>
      </c>
      <c r="I27" s="51" t="s">
        <v>34</v>
      </c>
      <c r="J27" s="51">
        <v>7</v>
      </c>
    </row>
    <row r="28" spans="1:10" ht="13.5" thickBot="1">
      <c r="A28" s="50" t="s">
        <v>53</v>
      </c>
      <c r="B28" s="51">
        <v>272</v>
      </c>
      <c r="C28" s="51">
        <v>113</v>
      </c>
      <c r="D28" s="51">
        <v>159</v>
      </c>
      <c r="E28" s="51">
        <v>192</v>
      </c>
      <c r="F28" s="51">
        <v>87</v>
      </c>
      <c r="G28" s="51">
        <v>105</v>
      </c>
      <c r="H28" s="51">
        <v>80</v>
      </c>
      <c r="I28" s="51">
        <v>26</v>
      </c>
      <c r="J28" s="51">
        <v>54</v>
      </c>
    </row>
    <row r="29" spans="1:10" ht="13.5" thickBot="1">
      <c r="A29" s="50" t="s">
        <v>54</v>
      </c>
      <c r="B29" s="51">
        <v>235</v>
      </c>
      <c r="C29" s="51">
        <v>104</v>
      </c>
      <c r="D29" s="51">
        <v>131</v>
      </c>
      <c r="E29" s="51">
        <v>151</v>
      </c>
      <c r="F29" s="51">
        <v>62</v>
      </c>
      <c r="G29" s="51">
        <v>89</v>
      </c>
      <c r="H29" s="51">
        <v>84</v>
      </c>
      <c r="I29" s="51">
        <v>42</v>
      </c>
      <c r="J29" s="51">
        <v>42</v>
      </c>
    </row>
    <row r="30" spans="1:10" ht="13.5" thickBot="1">
      <c r="A30" s="50" t="s">
        <v>55</v>
      </c>
      <c r="B30" s="51">
        <v>54</v>
      </c>
      <c r="C30" s="51">
        <v>12</v>
      </c>
      <c r="D30" s="51">
        <v>42</v>
      </c>
      <c r="E30" s="51">
        <v>35</v>
      </c>
      <c r="F30" s="51">
        <v>9</v>
      </c>
      <c r="G30" s="51">
        <v>26</v>
      </c>
      <c r="H30" s="51">
        <v>19</v>
      </c>
      <c r="I30" s="51">
        <v>3</v>
      </c>
      <c r="J30" s="51">
        <v>16</v>
      </c>
    </row>
    <row r="31" spans="1:10" ht="13.5" thickBot="1">
      <c r="A31" s="50" t="s">
        <v>56</v>
      </c>
      <c r="B31" s="51">
        <v>302</v>
      </c>
      <c r="C31" s="51">
        <v>240</v>
      </c>
      <c r="D31" s="51">
        <v>62</v>
      </c>
      <c r="E31" s="51" t="s">
        <v>34</v>
      </c>
      <c r="F31" s="51" t="s">
        <v>34</v>
      </c>
      <c r="G31" s="51" t="s">
        <v>34</v>
      </c>
      <c r="H31" s="51">
        <v>302</v>
      </c>
      <c r="I31" s="51">
        <v>240</v>
      </c>
      <c r="J31" s="51">
        <v>62</v>
      </c>
    </row>
    <row r="32" spans="1:10" ht="13.5" thickBot="1">
      <c r="A32" s="50" t="s">
        <v>57</v>
      </c>
      <c r="B32" s="51">
        <v>118</v>
      </c>
      <c r="C32" s="51">
        <v>49</v>
      </c>
      <c r="D32" s="51">
        <v>69</v>
      </c>
      <c r="E32" s="51">
        <v>59</v>
      </c>
      <c r="F32" s="51">
        <v>31</v>
      </c>
      <c r="G32" s="51">
        <v>28</v>
      </c>
      <c r="H32" s="51">
        <v>59</v>
      </c>
      <c r="I32" s="51">
        <v>18</v>
      </c>
      <c r="J32" s="51">
        <v>41</v>
      </c>
    </row>
    <row r="33" spans="1:10" ht="13.5" thickBot="1">
      <c r="A33" s="50" t="s">
        <v>58</v>
      </c>
      <c r="B33" s="51">
        <v>176</v>
      </c>
      <c r="C33" s="51">
        <v>33</v>
      </c>
      <c r="D33" s="51">
        <v>143</v>
      </c>
      <c r="E33" s="51">
        <v>102</v>
      </c>
      <c r="F33" s="51">
        <v>18</v>
      </c>
      <c r="G33" s="51">
        <v>84</v>
      </c>
      <c r="H33" s="51">
        <v>74</v>
      </c>
      <c r="I33" s="51">
        <v>15</v>
      </c>
      <c r="J33" s="51">
        <v>59</v>
      </c>
    </row>
    <row r="34" spans="1:10" ht="13.5" thickBot="1">
      <c r="A34" s="50" t="s">
        <v>59</v>
      </c>
      <c r="B34" s="51">
        <v>89</v>
      </c>
      <c r="C34" s="51">
        <v>22</v>
      </c>
      <c r="D34" s="51">
        <v>67</v>
      </c>
      <c r="E34" s="51">
        <v>23</v>
      </c>
      <c r="F34" s="51">
        <v>4</v>
      </c>
      <c r="G34" s="51">
        <v>19</v>
      </c>
      <c r="H34" s="51">
        <v>66</v>
      </c>
      <c r="I34" s="51">
        <v>18</v>
      </c>
      <c r="J34" s="51">
        <v>48</v>
      </c>
    </row>
    <row r="35" spans="1:10" ht="13.5" thickBot="1">
      <c r="A35" s="50" t="s">
        <v>60</v>
      </c>
      <c r="B35" s="51">
        <v>92</v>
      </c>
      <c r="C35" s="51">
        <v>23</v>
      </c>
      <c r="D35" s="51">
        <v>69</v>
      </c>
      <c r="E35" s="51">
        <v>72</v>
      </c>
      <c r="F35" s="51">
        <v>18</v>
      </c>
      <c r="G35" s="51">
        <v>54</v>
      </c>
      <c r="H35" s="51">
        <v>20</v>
      </c>
      <c r="I35" s="51">
        <v>5</v>
      </c>
      <c r="J35" s="51">
        <v>15</v>
      </c>
    </row>
    <row r="36" spans="1:10" ht="13.5" thickBot="1">
      <c r="A36" s="48" t="s">
        <v>6</v>
      </c>
      <c r="B36" s="49">
        <v>4524</v>
      </c>
      <c r="C36" s="49">
        <v>1904</v>
      </c>
      <c r="D36" s="49">
        <v>2620</v>
      </c>
      <c r="E36" s="49">
        <v>3795</v>
      </c>
      <c r="F36" s="49">
        <v>1715</v>
      </c>
      <c r="G36" s="49">
        <v>2080</v>
      </c>
      <c r="H36" s="49">
        <v>729</v>
      </c>
      <c r="I36" s="49">
        <v>189</v>
      </c>
      <c r="J36" s="49">
        <v>540</v>
      </c>
    </row>
    <row r="37" spans="1:10" ht="13.5" thickBot="1">
      <c r="A37" s="50" t="s">
        <v>35</v>
      </c>
      <c r="B37" s="51">
        <v>94</v>
      </c>
      <c r="C37" s="51">
        <v>22</v>
      </c>
      <c r="D37" s="51">
        <v>72</v>
      </c>
      <c r="E37" s="51" t="s">
        <v>34</v>
      </c>
      <c r="F37" s="51" t="s">
        <v>34</v>
      </c>
      <c r="G37" s="51" t="s">
        <v>34</v>
      </c>
      <c r="H37" s="51">
        <v>94</v>
      </c>
      <c r="I37" s="51">
        <v>22</v>
      </c>
      <c r="J37" s="51">
        <v>72</v>
      </c>
    </row>
    <row r="38" spans="1:10" ht="13.5" thickBot="1">
      <c r="A38" s="50" t="s">
        <v>61</v>
      </c>
      <c r="B38" s="51">
        <v>201</v>
      </c>
      <c r="C38" s="51">
        <v>67</v>
      </c>
      <c r="D38" s="51">
        <v>134</v>
      </c>
      <c r="E38" s="51">
        <v>126</v>
      </c>
      <c r="F38" s="51">
        <v>51</v>
      </c>
      <c r="G38" s="51">
        <v>75</v>
      </c>
      <c r="H38" s="51">
        <v>75</v>
      </c>
      <c r="I38" s="51">
        <v>16</v>
      </c>
      <c r="J38" s="51">
        <v>59</v>
      </c>
    </row>
    <row r="39" spans="1:10" ht="13.5" thickBot="1">
      <c r="A39" s="50" t="s">
        <v>62</v>
      </c>
      <c r="B39" s="51">
        <v>110</v>
      </c>
      <c r="C39" s="51">
        <v>40</v>
      </c>
      <c r="D39" s="51">
        <v>70</v>
      </c>
      <c r="E39" s="51">
        <v>76</v>
      </c>
      <c r="F39" s="51">
        <v>24</v>
      </c>
      <c r="G39" s="51">
        <v>52</v>
      </c>
      <c r="H39" s="51">
        <v>34</v>
      </c>
      <c r="I39" s="51">
        <v>16</v>
      </c>
      <c r="J39" s="51">
        <v>18</v>
      </c>
    </row>
    <row r="40" spans="1:10" ht="13.5" thickBot="1">
      <c r="A40" s="50" t="s">
        <v>63</v>
      </c>
      <c r="B40" s="51">
        <v>27</v>
      </c>
      <c r="C40" s="51">
        <v>4</v>
      </c>
      <c r="D40" s="51">
        <v>23</v>
      </c>
      <c r="E40" s="51">
        <v>12</v>
      </c>
      <c r="F40" s="51" t="s">
        <v>277</v>
      </c>
      <c r="G40" s="51" t="s">
        <v>277</v>
      </c>
      <c r="H40" s="51">
        <v>15</v>
      </c>
      <c r="I40" s="51" t="s">
        <v>277</v>
      </c>
      <c r="J40" s="51" t="s">
        <v>277</v>
      </c>
    </row>
    <row r="41" spans="1:10" ht="13.5" thickBot="1">
      <c r="A41" s="50" t="s">
        <v>6</v>
      </c>
      <c r="B41" s="51">
        <v>3326</v>
      </c>
      <c r="C41" s="51">
        <v>1557</v>
      </c>
      <c r="D41" s="51">
        <v>1769</v>
      </c>
      <c r="E41" s="51">
        <v>3227</v>
      </c>
      <c r="F41" s="51">
        <v>1535</v>
      </c>
      <c r="G41" s="51">
        <v>1692</v>
      </c>
      <c r="H41" s="51">
        <v>99</v>
      </c>
      <c r="I41" s="51">
        <v>22</v>
      </c>
      <c r="J41" s="51">
        <v>77</v>
      </c>
    </row>
    <row r="42" spans="1:10" ht="13.5" thickBot="1">
      <c r="A42" s="50" t="s">
        <v>64</v>
      </c>
      <c r="B42" s="51">
        <v>36</v>
      </c>
      <c r="C42" s="51">
        <v>10</v>
      </c>
      <c r="D42" s="51">
        <v>26</v>
      </c>
      <c r="E42" s="51" t="s">
        <v>34</v>
      </c>
      <c r="F42" s="51" t="s">
        <v>34</v>
      </c>
      <c r="G42" s="51" t="s">
        <v>34</v>
      </c>
      <c r="H42" s="51">
        <v>36</v>
      </c>
      <c r="I42" s="51">
        <v>10</v>
      </c>
      <c r="J42" s="51">
        <v>26</v>
      </c>
    </row>
    <row r="43" spans="1:10" ht="13.5" thickBot="1">
      <c r="A43" s="50" t="s">
        <v>65</v>
      </c>
      <c r="B43" s="51">
        <v>82</v>
      </c>
      <c r="C43" s="51">
        <v>13</v>
      </c>
      <c r="D43" s="51">
        <v>69</v>
      </c>
      <c r="E43" s="51">
        <v>25</v>
      </c>
      <c r="F43" s="51">
        <v>3</v>
      </c>
      <c r="G43" s="51">
        <v>22</v>
      </c>
      <c r="H43" s="51">
        <v>57</v>
      </c>
      <c r="I43" s="51">
        <v>10</v>
      </c>
      <c r="J43" s="51">
        <v>47</v>
      </c>
    </row>
    <row r="44" spans="1:10" ht="13.5" thickBot="1">
      <c r="A44" s="50" t="s">
        <v>66</v>
      </c>
      <c r="B44" s="51">
        <v>96</v>
      </c>
      <c r="C44" s="51">
        <v>23</v>
      </c>
      <c r="D44" s="51">
        <v>73</v>
      </c>
      <c r="E44" s="51">
        <v>92</v>
      </c>
      <c r="F44" s="51">
        <v>23</v>
      </c>
      <c r="G44" s="51">
        <v>69</v>
      </c>
      <c r="H44" s="51">
        <v>4</v>
      </c>
      <c r="I44" s="51" t="s">
        <v>34</v>
      </c>
      <c r="J44" s="51">
        <v>4</v>
      </c>
    </row>
    <row r="45" spans="1:10" ht="13.5" thickBot="1">
      <c r="A45" s="50" t="s">
        <v>67</v>
      </c>
      <c r="B45" s="51">
        <v>213</v>
      </c>
      <c r="C45" s="51">
        <v>55</v>
      </c>
      <c r="D45" s="51">
        <v>158</v>
      </c>
      <c r="E45" s="51">
        <v>71</v>
      </c>
      <c r="F45" s="51">
        <v>29</v>
      </c>
      <c r="G45" s="51">
        <v>42</v>
      </c>
      <c r="H45" s="51">
        <v>142</v>
      </c>
      <c r="I45" s="51">
        <v>26</v>
      </c>
      <c r="J45" s="51">
        <v>116</v>
      </c>
    </row>
    <row r="46" spans="1:10" ht="13.5" thickBot="1">
      <c r="A46" s="50" t="s">
        <v>68</v>
      </c>
      <c r="B46" s="51">
        <v>120</v>
      </c>
      <c r="C46" s="51">
        <v>56</v>
      </c>
      <c r="D46" s="51">
        <v>64</v>
      </c>
      <c r="E46" s="51">
        <v>39</v>
      </c>
      <c r="F46" s="51">
        <v>8</v>
      </c>
      <c r="G46" s="51">
        <v>31</v>
      </c>
      <c r="H46" s="51">
        <v>81</v>
      </c>
      <c r="I46" s="51">
        <v>48</v>
      </c>
      <c r="J46" s="51">
        <v>33</v>
      </c>
    </row>
    <row r="47" spans="1:10" ht="13.5" thickBot="1">
      <c r="A47" s="50" t="s">
        <v>69</v>
      </c>
      <c r="B47" s="51">
        <v>157</v>
      </c>
      <c r="C47" s="51">
        <v>32</v>
      </c>
      <c r="D47" s="51">
        <v>125</v>
      </c>
      <c r="E47" s="51">
        <v>86</v>
      </c>
      <c r="F47" s="51">
        <v>25</v>
      </c>
      <c r="G47" s="51">
        <v>61</v>
      </c>
      <c r="H47" s="51">
        <v>71</v>
      </c>
      <c r="I47" s="51">
        <v>7</v>
      </c>
      <c r="J47" s="51">
        <v>64</v>
      </c>
    </row>
    <row r="48" spans="1:10" ht="13.5" thickBot="1">
      <c r="A48" s="50" t="s">
        <v>70</v>
      </c>
      <c r="B48" s="51">
        <v>62</v>
      </c>
      <c r="C48" s="51">
        <v>25</v>
      </c>
      <c r="D48" s="51">
        <v>37</v>
      </c>
      <c r="E48" s="51">
        <v>41</v>
      </c>
      <c r="F48" s="51" t="s">
        <v>277</v>
      </c>
      <c r="G48" s="51" t="s">
        <v>277</v>
      </c>
      <c r="H48" s="51">
        <v>21</v>
      </c>
      <c r="I48" s="51" t="s">
        <v>277</v>
      </c>
      <c r="J48" s="51" t="s">
        <v>277</v>
      </c>
    </row>
    <row r="49" spans="1:10" ht="13.5" thickBot="1">
      <c r="A49" s="48" t="s">
        <v>7</v>
      </c>
      <c r="B49" s="49">
        <v>2141</v>
      </c>
      <c r="C49" s="49">
        <v>750</v>
      </c>
      <c r="D49" s="49">
        <v>1391</v>
      </c>
      <c r="E49" s="49">
        <v>1615</v>
      </c>
      <c r="F49" s="49">
        <v>629</v>
      </c>
      <c r="G49" s="49">
        <v>986</v>
      </c>
      <c r="H49" s="49">
        <v>526</v>
      </c>
      <c r="I49" s="49">
        <v>121</v>
      </c>
      <c r="J49" s="49">
        <v>405</v>
      </c>
    </row>
    <row r="50" spans="1:10" ht="13.5" thickBot="1">
      <c r="A50" s="50" t="s">
        <v>7</v>
      </c>
      <c r="B50" s="51">
        <v>821</v>
      </c>
      <c r="C50" s="51">
        <v>331</v>
      </c>
      <c r="D50" s="51">
        <v>490</v>
      </c>
      <c r="E50" s="51">
        <v>736</v>
      </c>
      <c r="F50" s="51">
        <v>306</v>
      </c>
      <c r="G50" s="51">
        <v>430</v>
      </c>
      <c r="H50" s="51">
        <v>85</v>
      </c>
      <c r="I50" s="51">
        <v>25</v>
      </c>
      <c r="J50" s="51">
        <v>60</v>
      </c>
    </row>
    <row r="51" spans="1:10" ht="13.5" thickBot="1">
      <c r="A51" s="50" t="s">
        <v>71</v>
      </c>
      <c r="B51" s="51">
        <v>309</v>
      </c>
      <c r="C51" s="51">
        <v>117</v>
      </c>
      <c r="D51" s="51">
        <v>192</v>
      </c>
      <c r="E51" s="51">
        <v>232</v>
      </c>
      <c r="F51" s="51">
        <v>92</v>
      </c>
      <c r="G51" s="51">
        <v>140</v>
      </c>
      <c r="H51" s="51">
        <v>77</v>
      </c>
      <c r="I51" s="51">
        <v>25</v>
      </c>
      <c r="J51" s="51">
        <v>52</v>
      </c>
    </row>
    <row r="52" spans="1:10" ht="13.5" thickBot="1">
      <c r="A52" s="50" t="s">
        <v>72</v>
      </c>
      <c r="B52" s="51">
        <v>89</v>
      </c>
      <c r="C52" s="51">
        <v>19</v>
      </c>
      <c r="D52" s="51">
        <v>70</v>
      </c>
      <c r="E52" s="51">
        <v>45</v>
      </c>
      <c r="F52" s="51">
        <v>11</v>
      </c>
      <c r="G52" s="51">
        <v>34</v>
      </c>
      <c r="H52" s="51">
        <v>44</v>
      </c>
      <c r="I52" s="51">
        <v>8</v>
      </c>
      <c r="J52" s="51">
        <v>36</v>
      </c>
    </row>
    <row r="53" spans="1:10" ht="13.5" thickBot="1">
      <c r="A53" s="50" t="s">
        <v>73</v>
      </c>
      <c r="B53" s="51">
        <v>36</v>
      </c>
      <c r="C53" s="51">
        <v>5</v>
      </c>
      <c r="D53" s="51">
        <v>31</v>
      </c>
      <c r="E53" s="51">
        <v>22</v>
      </c>
      <c r="F53" s="51" t="s">
        <v>277</v>
      </c>
      <c r="G53" s="51" t="s">
        <v>277</v>
      </c>
      <c r="H53" s="51">
        <v>14</v>
      </c>
      <c r="I53" s="51" t="s">
        <v>277</v>
      </c>
      <c r="J53" s="51" t="s">
        <v>277</v>
      </c>
    </row>
    <row r="54" spans="1:10" ht="13.5" thickBot="1">
      <c r="A54" s="50" t="s">
        <v>74</v>
      </c>
      <c r="B54" s="51">
        <v>84</v>
      </c>
      <c r="C54" s="51">
        <v>24</v>
      </c>
      <c r="D54" s="51">
        <v>60</v>
      </c>
      <c r="E54" s="51">
        <v>61</v>
      </c>
      <c r="F54" s="51">
        <v>20</v>
      </c>
      <c r="G54" s="51">
        <v>41</v>
      </c>
      <c r="H54" s="51">
        <v>23</v>
      </c>
      <c r="I54" s="51">
        <v>4</v>
      </c>
      <c r="J54" s="51">
        <v>19</v>
      </c>
    </row>
    <row r="55" spans="1:10" ht="13.5" thickBot="1">
      <c r="A55" s="50" t="s">
        <v>75</v>
      </c>
      <c r="B55" s="51">
        <v>158</v>
      </c>
      <c r="C55" s="51">
        <v>37</v>
      </c>
      <c r="D55" s="51">
        <v>121</v>
      </c>
      <c r="E55" s="51">
        <v>84</v>
      </c>
      <c r="F55" s="51">
        <v>21</v>
      </c>
      <c r="G55" s="51">
        <v>63</v>
      </c>
      <c r="H55" s="51">
        <v>74</v>
      </c>
      <c r="I55" s="51">
        <v>16</v>
      </c>
      <c r="J55" s="51">
        <v>58</v>
      </c>
    </row>
    <row r="56" spans="1:10" ht="13.5" thickBot="1">
      <c r="A56" s="50" t="s">
        <v>76</v>
      </c>
      <c r="B56" s="51">
        <v>113</v>
      </c>
      <c r="C56" s="51">
        <v>23</v>
      </c>
      <c r="D56" s="51">
        <v>90</v>
      </c>
      <c r="E56" s="51">
        <v>35</v>
      </c>
      <c r="F56" s="51">
        <v>10</v>
      </c>
      <c r="G56" s="51">
        <v>25</v>
      </c>
      <c r="H56" s="51">
        <v>78</v>
      </c>
      <c r="I56" s="51">
        <v>13</v>
      </c>
      <c r="J56" s="51">
        <v>65</v>
      </c>
    </row>
    <row r="57" spans="1:10" ht="13.5" thickBot="1">
      <c r="A57" s="50" t="s">
        <v>77</v>
      </c>
      <c r="B57" s="51">
        <v>396</v>
      </c>
      <c r="C57" s="51">
        <v>167</v>
      </c>
      <c r="D57" s="51">
        <v>229</v>
      </c>
      <c r="E57" s="51">
        <v>339</v>
      </c>
      <c r="F57" s="51">
        <v>152</v>
      </c>
      <c r="G57" s="51">
        <v>187</v>
      </c>
      <c r="H57" s="51">
        <v>57</v>
      </c>
      <c r="I57" s="51">
        <v>15</v>
      </c>
      <c r="J57" s="51">
        <v>42</v>
      </c>
    </row>
    <row r="58" spans="1:10" ht="13.5" thickBot="1">
      <c r="A58" s="50" t="s">
        <v>78</v>
      </c>
      <c r="B58" s="51">
        <v>118</v>
      </c>
      <c r="C58" s="51">
        <v>24</v>
      </c>
      <c r="D58" s="51">
        <v>94</v>
      </c>
      <c r="E58" s="51">
        <v>48</v>
      </c>
      <c r="F58" s="51">
        <v>11</v>
      </c>
      <c r="G58" s="51">
        <v>37</v>
      </c>
      <c r="H58" s="51">
        <v>70</v>
      </c>
      <c r="I58" s="51">
        <v>13</v>
      </c>
      <c r="J58" s="51">
        <v>57</v>
      </c>
    </row>
    <row r="59" spans="1:10" ht="13.5" thickBot="1">
      <c r="A59" s="50" t="s">
        <v>79</v>
      </c>
      <c r="B59" s="51">
        <v>17</v>
      </c>
      <c r="C59" s="51">
        <v>3</v>
      </c>
      <c r="D59" s="51">
        <v>14</v>
      </c>
      <c r="E59" s="51">
        <v>13</v>
      </c>
      <c r="F59" s="51" t="s">
        <v>277</v>
      </c>
      <c r="G59" s="51" t="s">
        <v>277</v>
      </c>
      <c r="H59" s="51">
        <v>4</v>
      </c>
      <c r="I59" s="51" t="s">
        <v>277</v>
      </c>
      <c r="J59" s="51" t="s">
        <v>277</v>
      </c>
    </row>
    <row r="60" spans="1:10" ht="13.5" thickBot="1">
      <c r="A60" s="48" t="s">
        <v>8</v>
      </c>
      <c r="B60" s="49">
        <v>556</v>
      </c>
      <c r="C60" s="49">
        <v>136</v>
      </c>
      <c r="D60" s="49">
        <v>420</v>
      </c>
      <c r="E60" s="49">
        <v>369</v>
      </c>
      <c r="F60" s="49">
        <v>111</v>
      </c>
      <c r="G60" s="49">
        <v>258</v>
      </c>
      <c r="H60" s="49">
        <v>187</v>
      </c>
      <c r="I60" s="49">
        <v>25</v>
      </c>
      <c r="J60" s="49">
        <v>162</v>
      </c>
    </row>
    <row r="61" spans="1:10" ht="13.5" thickBot="1">
      <c r="A61" s="50" t="s">
        <v>80</v>
      </c>
      <c r="B61" s="51">
        <v>36</v>
      </c>
      <c r="C61" s="51">
        <v>6</v>
      </c>
      <c r="D61" s="51">
        <v>30</v>
      </c>
      <c r="E61" s="51">
        <v>31</v>
      </c>
      <c r="F61" s="51">
        <v>6</v>
      </c>
      <c r="G61" s="51">
        <v>25</v>
      </c>
      <c r="H61" s="51">
        <v>5</v>
      </c>
      <c r="I61" s="51" t="s">
        <v>34</v>
      </c>
      <c r="J61" s="51">
        <v>5</v>
      </c>
    </row>
    <row r="62" spans="1:10" ht="13.5" thickBot="1">
      <c r="A62" s="50" t="s">
        <v>81</v>
      </c>
      <c r="B62" s="51">
        <v>4</v>
      </c>
      <c r="C62" s="51" t="s">
        <v>277</v>
      </c>
      <c r="D62" s="51" t="s">
        <v>277</v>
      </c>
      <c r="E62" s="51" t="s">
        <v>34</v>
      </c>
      <c r="F62" s="51" t="s">
        <v>34</v>
      </c>
      <c r="G62" s="51" t="s">
        <v>34</v>
      </c>
      <c r="H62" s="51">
        <v>4</v>
      </c>
      <c r="I62" s="51" t="s">
        <v>277</v>
      </c>
      <c r="J62" s="51" t="s">
        <v>277</v>
      </c>
    </row>
    <row r="63" spans="1:10" ht="13.5" thickBot="1">
      <c r="A63" s="50" t="s">
        <v>82</v>
      </c>
      <c r="B63" s="51">
        <v>31</v>
      </c>
      <c r="C63" s="51">
        <v>4</v>
      </c>
      <c r="D63" s="51">
        <v>27</v>
      </c>
      <c r="E63" s="51">
        <v>20</v>
      </c>
      <c r="F63" s="51">
        <v>4</v>
      </c>
      <c r="G63" s="51">
        <v>16</v>
      </c>
      <c r="H63" s="51">
        <v>11</v>
      </c>
      <c r="I63" s="51" t="s">
        <v>34</v>
      </c>
      <c r="J63" s="51">
        <v>11</v>
      </c>
    </row>
    <row r="64" spans="1:10" ht="13.5" thickBot="1">
      <c r="A64" s="50" t="s">
        <v>8</v>
      </c>
      <c r="B64" s="51">
        <v>332</v>
      </c>
      <c r="C64" s="51">
        <v>103</v>
      </c>
      <c r="D64" s="51">
        <v>229</v>
      </c>
      <c r="E64" s="51">
        <v>283</v>
      </c>
      <c r="F64" s="51">
        <v>92</v>
      </c>
      <c r="G64" s="51">
        <v>191</v>
      </c>
      <c r="H64" s="51">
        <v>49</v>
      </c>
      <c r="I64" s="51">
        <v>11</v>
      </c>
      <c r="J64" s="51">
        <v>38</v>
      </c>
    </row>
    <row r="65" spans="1:10" ht="13.5" thickBot="1">
      <c r="A65" s="50" t="s">
        <v>83</v>
      </c>
      <c r="B65" s="51">
        <v>17</v>
      </c>
      <c r="C65" s="51">
        <v>3</v>
      </c>
      <c r="D65" s="51">
        <v>14</v>
      </c>
      <c r="E65" s="51">
        <v>13</v>
      </c>
      <c r="F65" s="51" t="s">
        <v>277</v>
      </c>
      <c r="G65" s="51" t="s">
        <v>277</v>
      </c>
      <c r="H65" s="51">
        <v>4</v>
      </c>
      <c r="I65" s="51" t="s">
        <v>277</v>
      </c>
      <c r="J65" s="51" t="s">
        <v>277</v>
      </c>
    </row>
    <row r="66" spans="1:10" ht="13.5" thickBot="1">
      <c r="A66" s="50" t="s">
        <v>84</v>
      </c>
      <c r="B66" s="51">
        <v>48</v>
      </c>
      <c r="C66" s="51">
        <v>6</v>
      </c>
      <c r="D66" s="51">
        <v>42</v>
      </c>
      <c r="E66" s="51">
        <v>3</v>
      </c>
      <c r="F66" s="51" t="s">
        <v>277</v>
      </c>
      <c r="G66" s="51" t="s">
        <v>277</v>
      </c>
      <c r="H66" s="51">
        <v>45</v>
      </c>
      <c r="I66" s="51">
        <v>4</v>
      </c>
      <c r="J66" s="51">
        <v>41</v>
      </c>
    </row>
    <row r="67" spans="1:10" ht="13.5" thickBot="1">
      <c r="A67" s="50" t="s">
        <v>85</v>
      </c>
      <c r="B67" s="51">
        <v>23</v>
      </c>
      <c r="C67" s="51">
        <v>7</v>
      </c>
      <c r="D67" s="51">
        <v>16</v>
      </c>
      <c r="E67" s="51">
        <v>19</v>
      </c>
      <c r="F67" s="51" t="s">
        <v>277</v>
      </c>
      <c r="G67" s="51" t="s">
        <v>277</v>
      </c>
      <c r="H67" s="51">
        <v>4</v>
      </c>
      <c r="I67" s="51" t="s">
        <v>277</v>
      </c>
      <c r="J67" s="51" t="s">
        <v>277</v>
      </c>
    </row>
    <row r="68" spans="1:10" ht="13.5" thickBot="1">
      <c r="A68" s="50" t="s">
        <v>86</v>
      </c>
      <c r="B68" s="51">
        <v>5</v>
      </c>
      <c r="C68" s="51" t="s">
        <v>277</v>
      </c>
      <c r="D68" s="51" t="s">
        <v>277</v>
      </c>
      <c r="E68" s="51" t="s">
        <v>34</v>
      </c>
      <c r="F68" s="51" t="s">
        <v>34</v>
      </c>
      <c r="G68" s="51" t="s">
        <v>34</v>
      </c>
      <c r="H68" s="51">
        <v>5</v>
      </c>
      <c r="I68" s="51" t="s">
        <v>277</v>
      </c>
      <c r="J68" s="51" t="s">
        <v>277</v>
      </c>
    </row>
    <row r="69" spans="1:10" ht="13.5" thickBot="1">
      <c r="A69" s="50" t="s">
        <v>87</v>
      </c>
      <c r="B69" s="51">
        <v>16</v>
      </c>
      <c r="C69" s="51" t="s">
        <v>277</v>
      </c>
      <c r="D69" s="51" t="s">
        <v>277</v>
      </c>
      <c r="E69" s="51" t="s">
        <v>34</v>
      </c>
      <c r="F69" s="51" t="s">
        <v>34</v>
      </c>
      <c r="G69" s="51" t="s">
        <v>34</v>
      </c>
      <c r="H69" s="51">
        <v>16</v>
      </c>
      <c r="I69" s="51" t="s">
        <v>277</v>
      </c>
      <c r="J69" s="51" t="s">
        <v>277</v>
      </c>
    </row>
    <row r="70" spans="1:10" ht="13.5" thickBot="1">
      <c r="A70" s="50" t="s">
        <v>88</v>
      </c>
      <c r="B70" s="51">
        <v>25</v>
      </c>
      <c r="C70" s="51" t="s">
        <v>277</v>
      </c>
      <c r="D70" s="51" t="s">
        <v>277</v>
      </c>
      <c r="E70" s="51" t="s">
        <v>34</v>
      </c>
      <c r="F70" s="51" t="s">
        <v>34</v>
      </c>
      <c r="G70" s="51" t="s">
        <v>34</v>
      </c>
      <c r="H70" s="51">
        <v>25</v>
      </c>
      <c r="I70" s="51" t="s">
        <v>277</v>
      </c>
      <c r="J70" s="51" t="s">
        <v>277</v>
      </c>
    </row>
    <row r="71" spans="1:10" ht="13.5" thickBot="1">
      <c r="A71" s="50" t="s">
        <v>89</v>
      </c>
      <c r="B71" s="51">
        <v>19</v>
      </c>
      <c r="C71" s="51" t="s">
        <v>277</v>
      </c>
      <c r="D71" s="51" t="s">
        <v>277</v>
      </c>
      <c r="E71" s="51" t="s">
        <v>34</v>
      </c>
      <c r="F71" s="51" t="s">
        <v>34</v>
      </c>
      <c r="G71" s="51" t="s">
        <v>34</v>
      </c>
      <c r="H71" s="51">
        <v>19</v>
      </c>
      <c r="I71" s="51" t="s">
        <v>277</v>
      </c>
      <c r="J71" s="51" t="s">
        <v>277</v>
      </c>
    </row>
    <row r="72" spans="1:10" ht="13.5" thickBot="1">
      <c r="A72" s="48" t="s">
        <v>9</v>
      </c>
      <c r="B72" s="49">
        <v>1453</v>
      </c>
      <c r="C72" s="49">
        <v>363</v>
      </c>
      <c r="D72" s="49">
        <v>1090</v>
      </c>
      <c r="E72" s="49">
        <v>840</v>
      </c>
      <c r="F72" s="49">
        <v>261</v>
      </c>
      <c r="G72" s="49">
        <v>579</v>
      </c>
      <c r="H72" s="49">
        <v>613</v>
      </c>
      <c r="I72" s="49">
        <v>102</v>
      </c>
      <c r="J72" s="49">
        <v>511</v>
      </c>
    </row>
    <row r="73" spans="1:10" ht="13.5" thickBot="1">
      <c r="A73" s="50" t="s">
        <v>90</v>
      </c>
      <c r="B73" s="51">
        <v>59</v>
      </c>
      <c r="C73" s="51">
        <v>8</v>
      </c>
      <c r="D73" s="51">
        <v>51</v>
      </c>
      <c r="E73" s="51" t="s">
        <v>34</v>
      </c>
      <c r="F73" s="51" t="s">
        <v>34</v>
      </c>
      <c r="G73" s="51" t="s">
        <v>34</v>
      </c>
      <c r="H73" s="51">
        <v>59</v>
      </c>
      <c r="I73" s="51">
        <v>8</v>
      </c>
      <c r="J73" s="51">
        <v>51</v>
      </c>
    </row>
    <row r="74" spans="1:10" ht="13.5" thickBot="1">
      <c r="A74" s="50" t="s">
        <v>91</v>
      </c>
      <c r="B74" s="51">
        <v>211</v>
      </c>
      <c r="C74" s="51">
        <v>35</v>
      </c>
      <c r="D74" s="51">
        <v>176</v>
      </c>
      <c r="E74" s="51">
        <v>92</v>
      </c>
      <c r="F74" s="51">
        <v>18</v>
      </c>
      <c r="G74" s="51">
        <v>74</v>
      </c>
      <c r="H74" s="51">
        <v>119</v>
      </c>
      <c r="I74" s="51">
        <v>17</v>
      </c>
      <c r="J74" s="51">
        <v>102</v>
      </c>
    </row>
    <row r="75" spans="1:10" ht="13.5" thickBot="1">
      <c r="A75" s="50" t="s">
        <v>9</v>
      </c>
      <c r="B75" s="51">
        <v>542</v>
      </c>
      <c r="C75" s="51">
        <v>181</v>
      </c>
      <c r="D75" s="51">
        <v>361</v>
      </c>
      <c r="E75" s="51">
        <v>451</v>
      </c>
      <c r="F75" s="51">
        <v>159</v>
      </c>
      <c r="G75" s="51">
        <v>292</v>
      </c>
      <c r="H75" s="51">
        <v>91</v>
      </c>
      <c r="I75" s="51">
        <v>22</v>
      </c>
      <c r="J75" s="51">
        <v>69</v>
      </c>
    </row>
    <row r="76" spans="1:10" ht="13.5" thickBot="1">
      <c r="A76" s="50" t="s">
        <v>92</v>
      </c>
      <c r="B76" s="51">
        <v>186</v>
      </c>
      <c r="C76" s="51">
        <v>52</v>
      </c>
      <c r="D76" s="51">
        <v>134</v>
      </c>
      <c r="E76" s="51">
        <v>105</v>
      </c>
      <c r="F76" s="51">
        <v>40</v>
      </c>
      <c r="G76" s="51">
        <v>65</v>
      </c>
      <c r="H76" s="51">
        <v>81</v>
      </c>
      <c r="I76" s="51">
        <v>12</v>
      </c>
      <c r="J76" s="51">
        <v>69</v>
      </c>
    </row>
    <row r="77" spans="1:10" ht="13.5" thickBot="1">
      <c r="A77" s="50" t="s">
        <v>93</v>
      </c>
      <c r="B77" s="51">
        <v>82</v>
      </c>
      <c r="C77" s="51">
        <v>12</v>
      </c>
      <c r="D77" s="51">
        <v>70</v>
      </c>
      <c r="E77" s="51">
        <v>24</v>
      </c>
      <c r="F77" s="51" t="s">
        <v>277</v>
      </c>
      <c r="G77" s="51" t="s">
        <v>277</v>
      </c>
      <c r="H77" s="51">
        <v>58</v>
      </c>
      <c r="I77" s="51" t="s">
        <v>277</v>
      </c>
      <c r="J77" s="51" t="s">
        <v>277</v>
      </c>
    </row>
    <row r="78" spans="1:10" ht="13.5" thickBot="1">
      <c r="A78" s="50" t="s">
        <v>94</v>
      </c>
      <c r="B78" s="51">
        <v>143</v>
      </c>
      <c r="C78" s="51">
        <v>39</v>
      </c>
      <c r="D78" s="51">
        <v>104</v>
      </c>
      <c r="E78" s="51">
        <v>79</v>
      </c>
      <c r="F78" s="51">
        <v>25</v>
      </c>
      <c r="G78" s="51">
        <v>54</v>
      </c>
      <c r="H78" s="51">
        <v>64</v>
      </c>
      <c r="I78" s="51">
        <v>14</v>
      </c>
      <c r="J78" s="51">
        <v>50</v>
      </c>
    </row>
    <row r="79" spans="1:10" ht="13.5" thickBot="1">
      <c r="A79" s="50" t="s">
        <v>95</v>
      </c>
      <c r="B79" s="51">
        <v>44</v>
      </c>
      <c r="C79" s="51">
        <v>8</v>
      </c>
      <c r="D79" s="51">
        <v>36</v>
      </c>
      <c r="E79" s="51">
        <v>13</v>
      </c>
      <c r="F79" s="51" t="s">
        <v>277</v>
      </c>
      <c r="G79" s="51" t="s">
        <v>277</v>
      </c>
      <c r="H79" s="51">
        <v>31</v>
      </c>
      <c r="I79" s="51" t="s">
        <v>277</v>
      </c>
      <c r="J79" s="51" t="s">
        <v>277</v>
      </c>
    </row>
    <row r="80" spans="1:10" ht="13.5" thickBot="1">
      <c r="A80" s="50" t="s">
        <v>96</v>
      </c>
      <c r="B80" s="51">
        <v>85</v>
      </c>
      <c r="C80" s="51">
        <v>9</v>
      </c>
      <c r="D80" s="51">
        <v>76</v>
      </c>
      <c r="E80" s="51">
        <v>46</v>
      </c>
      <c r="F80" s="51" t="s">
        <v>277</v>
      </c>
      <c r="G80" s="51" t="s">
        <v>277</v>
      </c>
      <c r="H80" s="51">
        <v>39</v>
      </c>
      <c r="I80" s="51" t="s">
        <v>277</v>
      </c>
      <c r="J80" s="51" t="s">
        <v>277</v>
      </c>
    </row>
    <row r="81" spans="1:10" ht="13.5" thickBot="1">
      <c r="A81" s="50" t="s">
        <v>97</v>
      </c>
      <c r="B81" s="51">
        <v>55</v>
      </c>
      <c r="C81" s="51">
        <v>13</v>
      </c>
      <c r="D81" s="51">
        <v>42</v>
      </c>
      <c r="E81" s="51">
        <v>30</v>
      </c>
      <c r="F81" s="51">
        <v>5</v>
      </c>
      <c r="G81" s="51">
        <v>25</v>
      </c>
      <c r="H81" s="51">
        <v>25</v>
      </c>
      <c r="I81" s="51">
        <v>8</v>
      </c>
      <c r="J81" s="51">
        <v>17</v>
      </c>
    </row>
    <row r="82" spans="1:10" ht="13.5" thickBot="1">
      <c r="A82" s="50" t="s">
        <v>98</v>
      </c>
      <c r="B82" s="51">
        <v>46</v>
      </c>
      <c r="C82" s="51">
        <v>6</v>
      </c>
      <c r="D82" s="51">
        <v>40</v>
      </c>
      <c r="E82" s="51" t="s">
        <v>34</v>
      </c>
      <c r="F82" s="51" t="s">
        <v>34</v>
      </c>
      <c r="G82" s="51" t="s">
        <v>34</v>
      </c>
      <c r="H82" s="51">
        <v>46</v>
      </c>
      <c r="I82" s="51">
        <v>6</v>
      </c>
      <c r="J82" s="51">
        <v>40</v>
      </c>
    </row>
    <row r="83" spans="1:10" ht="13.5" thickBot="1">
      <c r="A83" s="48" t="s">
        <v>10</v>
      </c>
      <c r="B83" s="49">
        <v>727</v>
      </c>
      <c r="C83" s="49">
        <v>219</v>
      </c>
      <c r="D83" s="49">
        <v>508</v>
      </c>
      <c r="E83" s="49">
        <v>599</v>
      </c>
      <c r="F83" s="49">
        <v>182</v>
      </c>
      <c r="G83" s="49">
        <v>417</v>
      </c>
      <c r="H83" s="49">
        <v>128</v>
      </c>
      <c r="I83" s="49">
        <v>37</v>
      </c>
      <c r="J83" s="49">
        <v>91</v>
      </c>
    </row>
    <row r="84" spans="1:10" ht="13.5" thickBot="1">
      <c r="A84" s="50" t="s">
        <v>10</v>
      </c>
      <c r="B84" s="51">
        <v>334</v>
      </c>
      <c r="C84" s="51">
        <v>101</v>
      </c>
      <c r="D84" s="51">
        <v>233</v>
      </c>
      <c r="E84" s="51">
        <v>306</v>
      </c>
      <c r="F84" s="51">
        <v>95</v>
      </c>
      <c r="G84" s="51">
        <v>211</v>
      </c>
      <c r="H84" s="51">
        <v>28</v>
      </c>
      <c r="I84" s="51">
        <v>6</v>
      </c>
      <c r="J84" s="51">
        <v>22</v>
      </c>
    </row>
    <row r="85" spans="1:10" ht="13.5" thickBot="1">
      <c r="A85" s="50" t="s">
        <v>99</v>
      </c>
      <c r="B85" s="51">
        <v>65</v>
      </c>
      <c r="C85" s="51">
        <v>20</v>
      </c>
      <c r="D85" s="51">
        <v>45</v>
      </c>
      <c r="E85" s="51">
        <v>56</v>
      </c>
      <c r="F85" s="51" t="s">
        <v>277</v>
      </c>
      <c r="G85" s="51" t="s">
        <v>277</v>
      </c>
      <c r="H85" s="51">
        <v>9</v>
      </c>
      <c r="I85" s="51" t="s">
        <v>277</v>
      </c>
      <c r="J85" s="51" t="s">
        <v>277</v>
      </c>
    </row>
    <row r="86" spans="1:10" ht="13.5" thickBot="1">
      <c r="A86" s="50" t="s">
        <v>100</v>
      </c>
      <c r="B86" s="51">
        <v>264</v>
      </c>
      <c r="C86" s="51">
        <v>88</v>
      </c>
      <c r="D86" s="51">
        <v>176</v>
      </c>
      <c r="E86" s="51">
        <v>176</v>
      </c>
      <c r="F86" s="51">
        <v>58</v>
      </c>
      <c r="G86" s="51">
        <v>118</v>
      </c>
      <c r="H86" s="51">
        <v>88</v>
      </c>
      <c r="I86" s="51">
        <v>30</v>
      </c>
      <c r="J86" s="51">
        <v>58</v>
      </c>
    </row>
    <row r="87" spans="1:10" ht="13.5" thickBot="1">
      <c r="A87" s="50" t="s">
        <v>101</v>
      </c>
      <c r="B87" s="51">
        <v>64</v>
      </c>
      <c r="C87" s="51">
        <v>10</v>
      </c>
      <c r="D87" s="51">
        <v>54</v>
      </c>
      <c r="E87" s="51">
        <v>61</v>
      </c>
      <c r="F87" s="51" t="s">
        <v>277</v>
      </c>
      <c r="G87" s="51" t="s">
        <v>277</v>
      </c>
      <c r="H87" s="51">
        <v>3</v>
      </c>
      <c r="I87" s="51" t="s">
        <v>277</v>
      </c>
      <c r="J87" s="51" t="s">
        <v>277</v>
      </c>
    </row>
    <row r="88" spans="1:10" ht="13.5" thickBot="1">
      <c r="A88" s="48" t="s">
        <v>11</v>
      </c>
      <c r="B88" s="49">
        <v>1466</v>
      </c>
      <c r="C88" s="49">
        <v>582</v>
      </c>
      <c r="D88" s="49">
        <v>884</v>
      </c>
      <c r="E88" s="49">
        <v>983</v>
      </c>
      <c r="F88" s="49">
        <v>442</v>
      </c>
      <c r="G88" s="49">
        <v>541</v>
      </c>
      <c r="H88" s="49">
        <v>483</v>
      </c>
      <c r="I88" s="49">
        <v>140</v>
      </c>
      <c r="J88" s="49">
        <v>343</v>
      </c>
    </row>
    <row r="89" spans="1:10" ht="13.5" thickBot="1">
      <c r="A89" s="50" t="s">
        <v>102</v>
      </c>
      <c r="B89" s="51">
        <v>174</v>
      </c>
      <c r="C89" s="51">
        <v>55</v>
      </c>
      <c r="D89" s="51">
        <v>119</v>
      </c>
      <c r="E89" s="51">
        <v>93</v>
      </c>
      <c r="F89" s="51">
        <v>42</v>
      </c>
      <c r="G89" s="51">
        <v>51</v>
      </c>
      <c r="H89" s="51">
        <v>81</v>
      </c>
      <c r="I89" s="51">
        <v>13</v>
      </c>
      <c r="J89" s="51">
        <v>68</v>
      </c>
    </row>
    <row r="90" spans="1:10" ht="13.5" thickBot="1">
      <c r="A90" s="50" t="s">
        <v>103</v>
      </c>
      <c r="B90" s="51">
        <v>106</v>
      </c>
      <c r="C90" s="51">
        <v>32</v>
      </c>
      <c r="D90" s="51">
        <v>74</v>
      </c>
      <c r="E90" s="51">
        <v>50</v>
      </c>
      <c r="F90" s="51">
        <v>18</v>
      </c>
      <c r="G90" s="51">
        <v>32</v>
      </c>
      <c r="H90" s="51">
        <v>56</v>
      </c>
      <c r="I90" s="51">
        <v>14</v>
      </c>
      <c r="J90" s="51">
        <v>42</v>
      </c>
    </row>
    <row r="91" spans="1:10" ht="13.5" thickBot="1">
      <c r="A91" s="50" t="s">
        <v>11</v>
      </c>
      <c r="B91" s="51">
        <v>175</v>
      </c>
      <c r="C91" s="51">
        <v>44</v>
      </c>
      <c r="D91" s="51">
        <v>131</v>
      </c>
      <c r="E91" s="51" t="s">
        <v>34</v>
      </c>
      <c r="F91" s="51" t="s">
        <v>34</v>
      </c>
      <c r="G91" s="51" t="s">
        <v>34</v>
      </c>
      <c r="H91" s="51">
        <v>175</v>
      </c>
      <c r="I91" s="51">
        <v>44</v>
      </c>
      <c r="J91" s="51">
        <v>131</v>
      </c>
    </row>
    <row r="92" spans="1:10" ht="13.5" thickBot="1">
      <c r="A92" s="50" t="s">
        <v>283</v>
      </c>
      <c r="B92" s="51">
        <v>663</v>
      </c>
      <c r="C92" s="51">
        <v>318</v>
      </c>
      <c r="D92" s="51">
        <v>345</v>
      </c>
      <c r="E92" s="51">
        <v>663</v>
      </c>
      <c r="F92" s="51">
        <v>318</v>
      </c>
      <c r="G92" s="51">
        <v>345</v>
      </c>
      <c r="H92" s="51" t="s">
        <v>34</v>
      </c>
      <c r="I92" s="51" t="s">
        <v>34</v>
      </c>
      <c r="J92" s="51" t="s">
        <v>34</v>
      </c>
    </row>
    <row r="93" spans="1:10" ht="13.5" thickBot="1">
      <c r="A93" s="50" t="s">
        <v>105</v>
      </c>
      <c r="B93" s="51">
        <v>111</v>
      </c>
      <c r="C93" s="51">
        <v>38</v>
      </c>
      <c r="D93" s="51">
        <v>73</v>
      </c>
      <c r="E93" s="51">
        <v>90</v>
      </c>
      <c r="F93" s="51" t="s">
        <v>277</v>
      </c>
      <c r="G93" s="51" t="s">
        <v>277</v>
      </c>
      <c r="H93" s="51">
        <v>21</v>
      </c>
      <c r="I93" s="51" t="s">
        <v>277</v>
      </c>
      <c r="J93" s="51" t="s">
        <v>277</v>
      </c>
    </row>
    <row r="94" spans="1:10" ht="13.5" thickBot="1">
      <c r="A94" s="50" t="s">
        <v>106</v>
      </c>
      <c r="B94" s="51">
        <v>48</v>
      </c>
      <c r="C94" s="51">
        <v>11</v>
      </c>
      <c r="D94" s="51">
        <v>37</v>
      </c>
      <c r="E94" s="51" t="s">
        <v>34</v>
      </c>
      <c r="F94" s="51" t="s">
        <v>34</v>
      </c>
      <c r="G94" s="51" t="s">
        <v>34</v>
      </c>
      <c r="H94" s="51">
        <v>48</v>
      </c>
      <c r="I94" s="51">
        <v>11</v>
      </c>
      <c r="J94" s="51">
        <v>37</v>
      </c>
    </row>
    <row r="95" spans="1:10" ht="13.5" thickBot="1">
      <c r="A95" s="50" t="s">
        <v>107</v>
      </c>
      <c r="B95" s="51">
        <v>151</v>
      </c>
      <c r="C95" s="51">
        <v>77</v>
      </c>
      <c r="D95" s="51">
        <v>74</v>
      </c>
      <c r="E95" s="51">
        <v>51</v>
      </c>
      <c r="F95" s="51">
        <v>22</v>
      </c>
      <c r="G95" s="51">
        <v>29</v>
      </c>
      <c r="H95" s="51">
        <v>100</v>
      </c>
      <c r="I95" s="51">
        <v>55</v>
      </c>
      <c r="J95" s="51">
        <v>45</v>
      </c>
    </row>
    <row r="96" spans="1:10" ht="13.5" thickBot="1">
      <c r="A96" s="50" t="s">
        <v>108</v>
      </c>
      <c r="B96" s="51">
        <v>38</v>
      </c>
      <c r="C96" s="51">
        <v>7</v>
      </c>
      <c r="D96" s="51">
        <v>31</v>
      </c>
      <c r="E96" s="51">
        <v>36</v>
      </c>
      <c r="F96" s="51" t="s">
        <v>277</v>
      </c>
      <c r="G96" s="51" t="s">
        <v>277</v>
      </c>
      <c r="H96" s="51" t="s">
        <v>277</v>
      </c>
      <c r="I96" s="51" t="s">
        <v>277</v>
      </c>
      <c r="J96" s="51" t="s">
        <v>277</v>
      </c>
    </row>
    <row r="97" spans="1:10" ht="13.5" thickBot="1">
      <c r="A97" s="48" t="s">
        <v>12</v>
      </c>
      <c r="B97" s="49">
        <v>1399</v>
      </c>
      <c r="C97" s="49">
        <v>866</v>
      </c>
      <c r="D97" s="49">
        <v>533</v>
      </c>
      <c r="E97" s="49">
        <v>653</v>
      </c>
      <c r="F97" s="49">
        <v>376</v>
      </c>
      <c r="G97" s="49">
        <v>277</v>
      </c>
      <c r="H97" s="49">
        <v>746</v>
      </c>
      <c r="I97" s="49">
        <v>490</v>
      </c>
      <c r="J97" s="49">
        <v>256</v>
      </c>
    </row>
    <row r="98" spans="1:10" ht="13.5" thickBot="1">
      <c r="A98" s="50" t="s">
        <v>109</v>
      </c>
      <c r="B98" s="51">
        <v>85</v>
      </c>
      <c r="C98" s="51">
        <v>50</v>
      </c>
      <c r="D98" s="51">
        <v>35</v>
      </c>
      <c r="E98" s="51">
        <v>33</v>
      </c>
      <c r="F98" s="51">
        <v>19</v>
      </c>
      <c r="G98" s="51">
        <v>14</v>
      </c>
      <c r="H98" s="51">
        <v>52</v>
      </c>
      <c r="I98" s="51">
        <v>31</v>
      </c>
      <c r="J98" s="51">
        <v>21</v>
      </c>
    </row>
    <row r="99" spans="1:10" ht="13.5" thickBot="1">
      <c r="A99" s="50" t="s">
        <v>110</v>
      </c>
      <c r="B99" s="51">
        <v>79</v>
      </c>
      <c r="C99" s="51">
        <v>61</v>
      </c>
      <c r="D99" s="51">
        <v>18</v>
      </c>
      <c r="E99" s="51">
        <v>33</v>
      </c>
      <c r="F99" s="51">
        <v>24</v>
      </c>
      <c r="G99" s="51">
        <v>9</v>
      </c>
      <c r="H99" s="51">
        <v>46</v>
      </c>
      <c r="I99" s="51">
        <v>37</v>
      </c>
      <c r="J99" s="51">
        <v>9</v>
      </c>
    </row>
    <row r="100" spans="1:10" ht="13.5" thickBot="1">
      <c r="A100" s="50" t="s">
        <v>111</v>
      </c>
      <c r="B100" s="51">
        <v>143</v>
      </c>
      <c r="C100" s="51">
        <v>82</v>
      </c>
      <c r="D100" s="51">
        <v>61</v>
      </c>
      <c r="E100" s="51" t="s">
        <v>34</v>
      </c>
      <c r="F100" s="51" t="s">
        <v>34</v>
      </c>
      <c r="G100" s="51" t="s">
        <v>34</v>
      </c>
      <c r="H100" s="51">
        <v>143</v>
      </c>
      <c r="I100" s="51">
        <v>82</v>
      </c>
      <c r="J100" s="51">
        <v>61</v>
      </c>
    </row>
    <row r="101" spans="1:10" ht="13.5" thickBot="1">
      <c r="A101" s="50" t="s">
        <v>112</v>
      </c>
      <c r="B101" s="51">
        <v>165</v>
      </c>
      <c r="C101" s="51">
        <v>82</v>
      </c>
      <c r="D101" s="51">
        <v>83</v>
      </c>
      <c r="E101" s="51">
        <v>40</v>
      </c>
      <c r="F101" s="51">
        <v>28</v>
      </c>
      <c r="G101" s="51">
        <v>12</v>
      </c>
      <c r="H101" s="51">
        <v>125</v>
      </c>
      <c r="I101" s="51">
        <v>54</v>
      </c>
      <c r="J101" s="51">
        <v>71</v>
      </c>
    </row>
    <row r="102" spans="1:10" ht="13.5" thickBot="1">
      <c r="A102" s="50" t="s">
        <v>12</v>
      </c>
      <c r="B102" s="51">
        <v>723</v>
      </c>
      <c r="C102" s="51">
        <v>439</v>
      </c>
      <c r="D102" s="51">
        <v>284</v>
      </c>
      <c r="E102" s="51">
        <v>484</v>
      </c>
      <c r="F102" s="51">
        <v>261</v>
      </c>
      <c r="G102" s="51">
        <v>223</v>
      </c>
      <c r="H102" s="51">
        <v>239</v>
      </c>
      <c r="I102" s="51">
        <v>178</v>
      </c>
      <c r="J102" s="51">
        <v>61</v>
      </c>
    </row>
    <row r="103" spans="1:10" ht="13.5" thickBot="1">
      <c r="A103" s="50" t="s">
        <v>113</v>
      </c>
      <c r="B103" s="51">
        <v>130</v>
      </c>
      <c r="C103" s="51">
        <v>88</v>
      </c>
      <c r="D103" s="51">
        <v>42</v>
      </c>
      <c r="E103" s="51">
        <v>63</v>
      </c>
      <c r="F103" s="51">
        <v>44</v>
      </c>
      <c r="G103" s="51">
        <v>19</v>
      </c>
      <c r="H103" s="51">
        <v>67</v>
      </c>
      <c r="I103" s="51">
        <v>44</v>
      </c>
      <c r="J103" s="51">
        <v>23</v>
      </c>
    </row>
    <row r="104" spans="1:10" ht="13.5" thickBot="1">
      <c r="A104" s="50" t="s">
        <v>114</v>
      </c>
      <c r="B104" s="51">
        <v>74</v>
      </c>
      <c r="C104" s="51">
        <v>64</v>
      </c>
      <c r="D104" s="51">
        <v>10</v>
      </c>
      <c r="E104" s="51" t="s">
        <v>34</v>
      </c>
      <c r="F104" s="51" t="s">
        <v>34</v>
      </c>
      <c r="G104" s="51" t="s">
        <v>34</v>
      </c>
      <c r="H104" s="51">
        <v>74</v>
      </c>
      <c r="I104" s="51">
        <v>64</v>
      </c>
      <c r="J104" s="51">
        <v>10</v>
      </c>
    </row>
    <row r="105" spans="1:10" ht="13.5" thickBot="1">
      <c r="A105" s="48" t="s">
        <v>13</v>
      </c>
      <c r="B105" s="49">
        <v>859</v>
      </c>
      <c r="C105" s="49">
        <v>350</v>
      </c>
      <c r="D105" s="49">
        <v>509</v>
      </c>
      <c r="E105" s="49">
        <v>655</v>
      </c>
      <c r="F105" s="49">
        <v>275</v>
      </c>
      <c r="G105" s="49">
        <v>380</v>
      </c>
      <c r="H105" s="49">
        <v>204</v>
      </c>
      <c r="I105" s="49">
        <v>75</v>
      </c>
      <c r="J105" s="49">
        <v>129</v>
      </c>
    </row>
    <row r="106" spans="1:10" ht="13.5" thickBot="1">
      <c r="A106" s="50" t="s">
        <v>115</v>
      </c>
      <c r="B106" s="51">
        <v>40</v>
      </c>
      <c r="C106" s="51">
        <v>16</v>
      </c>
      <c r="D106" s="51">
        <v>24</v>
      </c>
      <c r="E106" s="51">
        <v>30</v>
      </c>
      <c r="F106" s="51">
        <v>11</v>
      </c>
      <c r="G106" s="51">
        <v>19</v>
      </c>
      <c r="H106" s="51">
        <v>10</v>
      </c>
      <c r="I106" s="51">
        <v>5</v>
      </c>
      <c r="J106" s="51">
        <v>5</v>
      </c>
    </row>
    <row r="107" spans="1:10" ht="13.5" thickBot="1">
      <c r="A107" s="50" t="s">
        <v>116</v>
      </c>
      <c r="B107" s="51">
        <v>19</v>
      </c>
      <c r="C107" s="51">
        <v>3</v>
      </c>
      <c r="D107" s="51">
        <v>16</v>
      </c>
      <c r="E107" s="51">
        <v>8</v>
      </c>
      <c r="F107" s="51" t="s">
        <v>277</v>
      </c>
      <c r="G107" s="51" t="s">
        <v>277</v>
      </c>
      <c r="H107" s="51">
        <v>11</v>
      </c>
      <c r="I107" s="51" t="s">
        <v>277</v>
      </c>
      <c r="J107" s="51" t="s">
        <v>277</v>
      </c>
    </row>
    <row r="108" spans="1:10" ht="13.5" thickBot="1">
      <c r="A108" s="50" t="s">
        <v>117</v>
      </c>
      <c r="B108" s="51">
        <v>320</v>
      </c>
      <c r="C108" s="51">
        <v>141</v>
      </c>
      <c r="D108" s="51">
        <v>179</v>
      </c>
      <c r="E108" s="51">
        <v>235</v>
      </c>
      <c r="F108" s="51">
        <v>100</v>
      </c>
      <c r="G108" s="51">
        <v>135</v>
      </c>
      <c r="H108" s="51">
        <v>85</v>
      </c>
      <c r="I108" s="51">
        <v>41</v>
      </c>
      <c r="J108" s="51">
        <v>44</v>
      </c>
    </row>
    <row r="109" spans="1:10" ht="13.5" thickBot="1">
      <c r="A109" s="50" t="s">
        <v>118</v>
      </c>
      <c r="B109" s="51">
        <v>32</v>
      </c>
      <c r="C109" s="51">
        <v>15</v>
      </c>
      <c r="D109" s="51">
        <v>17</v>
      </c>
      <c r="E109" s="51">
        <v>19</v>
      </c>
      <c r="F109" s="51">
        <v>9</v>
      </c>
      <c r="G109" s="51">
        <v>10</v>
      </c>
      <c r="H109" s="51">
        <v>13</v>
      </c>
      <c r="I109" s="51">
        <v>6</v>
      </c>
      <c r="J109" s="51">
        <v>7</v>
      </c>
    </row>
    <row r="110" spans="1:10" ht="13.5" thickBot="1">
      <c r="A110" s="50" t="s">
        <v>13</v>
      </c>
      <c r="B110" s="51">
        <v>365</v>
      </c>
      <c r="C110" s="51">
        <v>144</v>
      </c>
      <c r="D110" s="51">
        <v>221</v>
      </c>
      <c r="E110" s="51">
        <v>313</v>
      </c>
      <c r="F110" s="51">
        <v>131</v>
      </c>
      <c r="G110" s="51">
        <v>182</v>
      </c>
      <c r="H110" s="51">
        <v>52</v>
      </c>
      <c r="I110" s="51">
        <v>13</v>
      </c>
      <c r="J110" s="51">
        <v>39</v>
      </c>
    </row>
    <row r="111" spans="1:10" ht="13.5" thickBot="1">
      <c r="A111" s="50" t="s">
        <v>119</v>
      </c>
      <c r="B111" s="51">
        <v>6</v>
      </c>
      <c r="C111" s="51" t="s">
        <v>277</v>
      </c>
      <c r="D111" s="51" t="s">
        <v>277</v>
      </c>
      <c r="E111" s="51" t="s">
        <v>34</v>
      </c>
      <c r="F111" s="51" t="s">
        <v>34</v>
      </c>
      <c r="G111" s="51" t="s">
        <v>34</v>
      </c>
      <c r="H111" s="51">
        <v>6</v>
      </c>
      <c r="I111" s="51" t="s">
        <v>277</v>
      </c>
      <c r="J111" s="51" t="s">
        <v>277</v>
      </c>
    </row>
    <row r="112" spans="1:10" ht="13.5" thickBot="1">
      <c r="A112" s="50" t="s">
        <v>120</v>
      </c>
      <c r="B112" s="51">
        <v>22</v>
      </c>
      <c r="C112" s="51">
        <v>9</v>
      </c>
      <c r="D112" s="51">
        <v>13</v>
      </c>
      <c r="E112" s="51">
        <v>20</v>
      </c>
      <c r="F112" s="51">
        <v>9</v>
      </c>
      <c r="G112" s="51">
        <v>11</v>
      </c>
      <c r="H112" s="51" t="s">
        <v>277</v>
      </c>
      <c r="I112" s="51" t="s">
        <v>277</v>
      </c>
      <c r="J112" s="51" t="s">
        <v>277</v>
      </c>
    </row>
    <row r="113" spans="1:10" ht="13.5" thickBot="1">
      <c r="A113" s="50" t="s">
        <v>121</v>
      </c>
      <c r="B113" s="51">
        <v>50</v>
      </c>
      <c r="C113" s="51">
        <v>20</v>
      </c>
      <c r="D113" s="51">
        <v>30</v>
      </c>
      <c r="E113" s="51">
        <v>30</v>
      </c>
      <c r="F113" s="51">
        <v>14</v>
      </c>
      <c r="G113" s="51">
        <v>16</v>
      </c>
      <c r="H113" s="51">
        <v>20</v>
      </c>
      <c r="I113" s="51">
        <v>6</v>
      </c>
      <c r="J113" s="51">
        <v>14</v>
      </c>
    </row>
    <row r="114" spans="1:10" ht="13.5" thickBot="1">
      <c r="A114" s="50" t="s">
        <v>122</v>
      </c>
      <c r="B114" s="51">
        <v>5</v>
      </c>
      <c r="C114" s="51" t="s">
        <v>277</v>
      </c>
      <c r="D114" s="51" t="s">
        <v>277</v>
      </c>
      <c r="E114" s="51" t="s">
        <v>34</v>
      </c>
      <c r="F114" s="51" t="s">
        <v>34</v>
      </c>
      <c r="G114" s="51" t="s">
        <v>34</v>
      </c>
      <c r="H114" s="51">
        <v>5</v>
      </c>
      <c r="I114" s="51" t="s">
        <v>277</v>
      </c>
      <c r="J114" s="51" t="s">
        <v>277</v>
      </c>
    </row>
    <row r="115" spans="1:10" ht="13.5" thickBot="1">
      <c r="A115" s="48" t="s">
        <v>14</v>
      </c>
      <c r="B115" s="49">
        <v>964</v>
      </c>
      <c r="C115" s="49">
        <v>250</v>
      </c>
      <c r="D115" s="49">
        <v>714</v>
      </c>
      <c r="E115" s="49">
        <v>613</v>
      </c>
      <c r="F115" s="49">
        <v>164</v>
      </c>
      <c r="G115" s="49">
        <v>449</v>
      </c>
      <c r="H115" s="49">
        <v>351</v>
      </c>
      <c r="I115" s="49">
        <v>86</v>
      </c>
      <c r="J115" s="49">
        <v>265</v>
      </c>
    </row>
    <row r="116" spans="1:10" ht="13.5" thickBot="1">
      <c r="A116" s="50" t="s">
        <v>123</v>
      </c>
      <c r="B116" s="51">
        <v>14</v>
      </c>
      <c r="C116" s="51">
        <v>3</v>
      </c>
      <c r="D116" s="51">
        <v>11</v>
      </c>
      <c r="E116" s="51">
        <v>12</v>
      </c>
      <c r="F116" s="51" t="s">
        <v>277</v>
      </c>
      <c r="G116" s="51" t="s">
        <v>277</v>
      </c>
      <c r="H116" s="51" t="s">
        <v>277</v>
      </c>
      <c r="I116" s="51" t="s">
        <v>277</v>
      </c>
      <c r="J116" s="51" t="s">
        <v>277</v>
      </c>
    </row>
    <row r="117" spans="1:10" ht="13.5" thickBot="1">
      <c r="A117" s="50" t="s">
        <v>124</v>
      </c>
      <c r="B117" s="51">
        <v>30</v>
      </c>
      <c r="C117" s="51">
        <v>9</v>
      </c>
      <c r="D117" s="51">
        <v>21</v>
      </c>
      <c r="E117" s="51">
        <v>27</v>
      </c>
      <c r="F117" s="51" t="s">
        <v>277</v>
      </c>
      <c r="G117" s="51" t="s">
        <v>277</v>
      </c>
      <c r="H117" s="51">
        <v>3</v>
      </c>
      <c r="I117" s="51" t="s">
        <v>277</v>
      </c>
      <c r="J117" s="51" t="s">
        <v>277</v>
      </c>
    </row>
    <row r="118" spans="1:10" ht="13.5" thickBot="1">
      <c r="A118" s="50" t="s">
        <v>14</v>
      </c>
      <c r="B118" s="51">
        <v>245</v>
      </c>
      <c r="C118" s="51">
        <v>69</v>
      </c>
      <c r="D118" s="51">
        <v>176</v>
      </c>
      <c r="E118" s="51">
        <v>188</v>
      </c>
      <c r="F118" s="51">
        <v>54</v>
      </c>
      <c r="G118" s="51">
        <v>134</v>
      </c>
      <c r="H118" s="51">
        <v>57</v>
      </c>
      <c r="I118" s="51">
        <v>15</v>
      </c>
      <c r="J118" s="51">
        <v>42</v>
      </c>
    </row>
    <row r="119" spans="1:10" ht="13.5" thickBot="1">
      <c r="A119" s="50" t="s">
        <v>125</v>
      </c>
      <c r="B119" s="51">
        <v>191</v>
      </c>
      <c r="C119" s="51">
        <v>22</v>
      </c>
      <c r="D119" s="51">
        <v>169</v>
      </c>
      <c r="E119" s="51">
        <v>98</v>
      </c>
      <c r="F119" s="51">
        <v>14</v>
      </c>
      <c r="G119" s="51">
        <v>84</v>
      </c>
      <c r="H119" s="51">
        <v>93</v>
      </c>
      <c r="I119" s="51">
        <v>8</v>
      </c>
      <c r="J119" s="51">
        <v>85</v>
      </c>
    </row>
    <row r="120" spans="1:10" ht="13.5" thickBot="1">
      <c r="A120" s="50" t="s">
        <v>126</v>
      </c>
      <c r="B120" s="51">
        <v>159</v>
      </c>
      <c r="C120" s="51">
        <v>56</v>
      </c>
      <c r="D120" s="51">
        <v>103</v>
      </c>
      <c r="E120" s="51">
        <v>74</v>
      </c>
      <c r="F120" s="51">
        <v>14</v>
      </c>
      <c r="G120" s="51">
        <v>60</v>
      </c>
      <c r="H120" s="51">
        <v>85</v>
      </c>
      <c r="I120" s="51">
        <v>42</v>
      </c>
      <c r="J120" s="51">
        <v>43</v>
      </c>
    </row>
    <row r="121" spans="1:10" ht="13.5" thickBot="1">
      <c r="A121" s="50" t="s">
        <v>127</v>
      </c>
      <c r="B121" s="51">
        <v>201</v>
      </c>
      <c r="C121" s="51">
        <v>75</v>
      </c>
      <c r="D121" s="51">
        <v>126</v>
      </c>
      <c r="E121" s="51">
        <v>158</v>
      </c>
      <c r="F121" s="51">
        <v>64</v>
      </c>
      <c r="G121" s="51">
        <v>94</v>
      </c>
      <c r="H121" s="51">
        <v>43</v>
      </c>
      <c r="I121" s="51">
        <v>11</v>
      </c>
      <c r="J121" s="51">
        <v>32</v>
      </c>
    </row>
    <row r="122" spans="1:10" ht="13.5" thickBot="1">
      <c r="A122" s="50" t="s">
        <v>128</v>
      </c>
      <c r="B122" s="51">
        <v>57</v>
      </c>
      <c r="C122" s="51">
        <v>8</v>
      </c>
      <c r="D122" s="51">
        <v>49</v>
      </c>
      <c r="E122" s="51">
        <v>33</v>
      </c>
      <c r="F122" s="51">
        <v>4</v>
      </c>
      <c r="G122" s="51">
        <v>29</v>
      </c>
      <c r="H122" s="51">
        <v>24</v>
      </c>
      <c r="I122" s="51">
        <v>4</v>
      </c>
      <c r="J122" s="51">
        <v>20</v>
      </c>
    </row>
    <row r="123" spans="1:10" ht="13.5" thickBot="1">
      <c r="A123" s="50" t="s">
        <v>129</v>
      </c>
      <c r="B123" s="51">
        <v>67</v>
      </c>
      <c r="C123" s="51">
        <v>8</v>
      </c>
      <c r="D123" s="51">
        <v>59</v>
      </c>
      <c r="E123" s="51">
        <v>23</v>
      </c>
      <c r="F123" s="51">
        <v>3</v>
      </c>
      <c r="G123" s="51">
        <v>20</v>
      </c>
      <c r="H123" s="51">
        <v>44</v>
      </c>
      <c r="I123" s="51">
        <v>5</v>
      </c>
      <c r="J123" s="51">
        <v>39</v>
      </c>
    </row>
    <row r="124" spans="1:10" ht="13.5" thickBot="1">
      <c r="A124" s="48" t="s">
        <v>15</v>
      </c>
      <c r="B124" s="49">
        <v>1106</v>
      </c>
      <c r="C124" s="49">
        <v>337</v>
      </c>
      <c r="D124" s="49">
        <v>769</v>
      </c>
      <c r="E124" s="49">
        <v>716</v>
      </c>
      <c r="F124" s="49">
        <v>279</v>
      </c>
      <c r="G124" s="49">
        <v>437</v>
      </c>
      <c r="H124" s="49">
        <v>390</v>
      </c>
      <c r="I124" s="49">
        <v>58</v>
      </c>
      <c r="J124" s="49">
        <v>332</v>
      </c>
    </row>
    <row r="125" spans="1:10" ht="13.5" thickBot="1">
      <c r="A125" s="50" t="s">
        <v>130</v>
      </c>
      <c r="B125" s="51">
        <v>145</v>
      </c>
      <c r="C125" s="51">
        <v>53</v>
      </c>
      <c r="D125" s="51">
        <v>92</v>
      </c>
      <c r="E125" s="51">
        <v>117</v>
      </c>
      <c r="F125" s="51">
        <v>44</v>
      </c>
      <c r="G125" s="51">
        <v>73</v>
      </c>
      <c r="H125" s="51">
        <v>28</v>
      </c>
      <c r="I125" s="51">
        <v>9</v>
      </c>
      <c r="J125" s="51">
        <v>19</v>
      </c>
    </row>
    <row r="126" spans="1:10" ht="13.5" thickBot="1">
      <c r="A126" s="50" t="s">
        <v>131</v>
      </c>
      <c r="B126" s="51">
        <v>81</v>
      </c>
      <c r="C126" s="51">
        <v>10</v>
      </c>
      <c r="D126" s="51">
        <v>71</v>
      </c>
      <c r="E126" s="51">
        <v>12</v>
      </c>
      <c r="F126" s="51">
        <v>3</v>
      </c>
      <c r="G126" s="51">
        <v>9</v>
      </c>
      <c r="H126" s="51">
        <v>69</v>
      </c>
      <c r="I126" s="51">
        <v>7</v>
      </c>
      <c r="J126" s="51">
        <v>62</v>
      </c>
    </row>
    <row r="127" spans="1:10" ht="13.5" thickBot="1">
      <c r="A127" s="50" t="s">
        <v>132</v>
      </c>
      <c r="B127" s="51">
        <v>34</v>
      </c>
      <c r="C127" s="51">
        <v>7</v>
      </c>
      <c r="D127" s="51">
        <v>27</v>
      </c>
      <c r="E127" s="51">
        <v>5</v>
      </c>
      <c r="F127" s="51" t="s">
        <v>277</v>
      </c>
      <c r="G127" s="51" t="s">
        <v>277</v>
      </c>
      <c r="H127" s="51">
        <v>29</v>
      </c>
      <c r="I127" s="51" t="s">
        <v>277</v>
      </c>
      <c r="J127" s="51" t="s">
        <v>277</v>
      </c>
    </row>
    <row r="128" spans="1:10" ht="13.5" thickBot="1">
      <c r="A128" s="50" t="s">
        <v>133</v>
      </c>
      <c r="B128" s="51">
        <v>91</v>
      </c>
      <c r="C128" s="51">
        <v>16</v>
      </c>
      <c r="D128" s="51">
        <v>75</v>
      </c>
      <c r="E128" s="51">
        <v>27</v>
      </c>
      <c r="F128" s="51">
        <v>7</v>
      </c>
      <c r="G128" s="51">
        <v>20</v>
      </c>
      <c r="H128" s="51">
        <v>64</v>
      </c>
      <c r="I128" s="51">
        <v>9</v>
      </c>
      <c r="J128" s="51">
        <v>55</v>
      </c>
    </row>
    <row r="129" spans="1:10" ht="13.5" thickBot="1">
      <c r="A129" s="50" t="s">
        <v>134</v>
      </c>
      <c r="B129" s="51">
        <v>83</v>
      </c>
      <c r="C129" s="51">
        <v>28</v>
      </c>
      <c r="D129" s="51">
        <v>55</v>
      </c>
      <c r="E129" s="51">
        <v>78</v>
      </c>
      <c r="F129" s="51" t="s">
        <v>277</v>
      </c>
      <c r="G129" s="51" t="s">
        <v>277</v>
      </c>
      <c r="H129" s="51">
        <v>5</v>
      </c>
      <c r="I129" s="51" t="s">
        <v>277</v>
      </c>
      <c r="J129" s="51" t="s">
        <v>277</v>
      </c>
    </row>
    <row r="130" spans="1:10" ht="13.5" thickBot="1">
      <c r="A130" s="50" t="s">
        <v>135</v>
      </c>
      <c r="B130" s="51">
        <v>9</v>
      </c>
      <c r="C130" s="51" t="s">
        <v>277</v>
      </c>
      <c r="D130" s="51" t="s">
        <v>277</v>
      </c>
      <c r="E130" s="51" t="s">
        <v>34</v>
      </c>
      <c r="F130" s="51" t="s">
        <v>34</v>
      </c>
      <c r="G130" s="51" t="s">
        <v>34</v>
      </c>
      <c r="H130" s="51">
        <v>9</v>
      </c>
      <c r="I130" s="51" t="s">
        <v>277</v>
      </c>
      <c r="J130" s="51" t="s">
        <v>277</v>
      </c>
    </row>
    <row r="131" spans="1:10" ht="13.5" thickBot="1">
      <c r="A131" s="50" t="s">
        <v>136</v>
      </c>
      <c r="B131" s="51">
        <v>173</v>
      </c>
      <c r="C131" s="51">
        <v>52</v>
      </c>
      <c r="D131" s="51">
        <v>121</v>
      </c>
      <c r="E131" s="51">
        <v>139</v>
      </c>
      <c r="F131" s="51">
        <v>47</v>
      </c>
      <c r="G131" s="51">
        <v>92</v>
      </c>
      <c r="H131" s="51">
        <v>34</v>
      </c>
      <c r="I131" s="51">
        <v>5</v>
      </c>
      <c r="J131" s="51">
        <v>29</v>
      </c>
    </row>
    <row r="132" spans="1:10" ht="13.5" thickBot="1">
      <c r="A132" s="50" t="s">
        <v>137</v>
      </c>
      <c r="B132" s="51">
        <v>37</v>
      </c>
      <c r="C132" s="51">
        <v>3</v>
      </c>
      <c r="D132" s="51">
        <v>34</v>
      </c>
      <c r="E132" s="51" t="s">
        <v>34</v>
      </c>
      <c r="F132" s="51" t="s">
        <v>34</v>
      </c>
      <c r="G132" s="51" t="s">
        <v>34</v>
      </c>
      <c r="H132" s="51">
        <v>37</v>
      </c>
      <c r="I132" s="51">
        <v>3</v>
      </c>
      <c r="J132" s="51">
        <v>34</v>
      </c>
    </row>
    <row r="133" spans="1:10" ht="13.5" thickBot="1">
      <c r="A133" s="50" t="s">
        <v>15</v>
      </c>
      <c r="B133" s="51">
        <v>396</v>
      </c>
      <c r="C133" s="51">
        <v>156</v>
      </c>
      <c r="D133" s="51">
        <v>240</v>
      </c>
      <c r="E133" s="51">
        <v>330</v>
      </c>
      <c r="F133" s="51">
        <v>147</v>
      </c>
      <c r="G133" s="51">
        <v>183</v>
      </c>
      <c r="H133" s="51">
        <v>66</v>
      </c>
      <c r="I133" s="51">
        <v>9</v>
      </c>
      <c r="J133" s="51">
        <v>57</v>
      </c>
    </row>
    <row r="134" spans="1:10" ht="13.5" thickBot="1">
      <c r="A134" s="50" t="s">
        <v>138</v>
      </c>
      <c r="B134" s="51">
        <v>16</v>
      </c>
      <c r="C134" s="51" t="s">
        <v>277</v>
      </c>
      <c r="D134" s="51" t="s">
        <v>277</v>
      </c>
      <c r="E134" s="51">
        <v>8</v>
      </c>
      <c r="F134" s="51" t="s">
        <v>277</v>
      </c>
      <c r="G134" s="51" t="s">
        <v>277</v>
      </c>
      <c r="H134" s="51">
        <v>8</v>
      </c>
      <c r="I134" s="51" t="s">
        <v>277</v>
      </c>
      <c r="J134" s="51" t="s">
        <v>277</v>
      </c>
    </row>
    <row r="135" spans="1:10" ht="13.5" thickBot="1">
      <c r="A135" s="50" t="s">
        <v>139</v>
      </c>
      <c r="B135" s="51">
        <v>41</v>
      </c>
      <c r="C135" s="51">
        <v>5</v>
      </c>
      <c r="D135" s="51">
        <v>36</v>
      </c>
      <c r="E135" s="51" t="s">
        <v>34</v>
      </c>
      <c r="F135" s="51" t="s">
        <v>34</v>
      </c>
      <c r="G135" s="51" t="s">
        <v>34</v>
      </c>
      <c r="H135" s="51">
        <v>41</v>
      </c>
      <c r="I135" s="51">
        <v>5</v>
      </c>
      <c r="J135" s="51">
        <v>36</v>
      </c>
    </row>
    <row r="136" spans="1:10" ht="13.5" thickBot="1">
      <c r="A136" s="48" t="s">
        <v>16</v>
      </c>
      <c r="B136" s="49">
        <v>2403</v>
      </c>
      <c r="C136" s="49">
        <v>810</v>
      </c>
      <c r="D136" s="49">
        <v>1593</v>
      </c>
      <c r="E136" s="49">
        <v>1520</v>
      </c>
      <c r="F136" s="49">
        <v>524</v>
      </c>
      <c r="G136" s="49">
        <v>996</v>
      </c>
      <c r="H136" s="49">
        <v>883</v>
      </c>
      <c r="I136" s="49">
        <v>286</v>
      </c>
      <c r="J136" s="49">
        <v>597</v>
      </c>
    </row>
    <row r="137" spans="1:10" ht="13.5" thickBot="1">
      <c r="A137" s="50" t="s">
        <v>140</v>
      </c>
      <c r="B137" s="51">
        <v>53</v>
      </c>
      <c r="C137" s="51">
        <v>33</v>
      </c>
      <c r="D137" s="51">
        <v>20</v>
      </c>
      <c r="E137" s="51">
        <v>21</v>
      </c>
      <c r="F137" s="51">
        <v>9</v>
      </c>
      <c r="G137" s="51">
        <v>12</v>
      </c>
      <c r="H137" s="51">
        <v>32</v>
      </c>
      <c r="I137" s="51">
        <v>24</v>
      </c>
      <c r="J137" s="51">
        <v>8</v>
      </c>
    </row>
    <row r="138" spans="1:10" ht="13.5" thickBot="1">
      <c r="A138" s="50" t="s">
        <v>141</v>
      </c>
      <c r="B138" s="51">
        <v>41</v>
      </c>
      <c r="C138" s="51">
        <v>13</v>
      </c>
      <c r="D138" s="51">
        <v>28</v>
      </c>
      <c r="E138" s="51">
        <v>19</v>
      </c>
      <c r="F138" s="51">
        <v>7</v>
      </c>
      <c r="G138" s="51">
        <v>12</v>
      </c>
      <c r="H138" s="51">
        <v>22</v>
      </c>
      <c r="I138" s="51">
        <v>6</v>
      </c>
      <c r="J138" s="51">
        <v>16</v>
      </c>
    </row>
    <row r="139" spans="1:10" ht="13.5" thickBot="1">
      <c r="A139" s="50" t="s">
        <v>142</v>
      </c>
      <c r="B139" s="51">
        <v>66</v>
      </c>
      <c r="C139" s="51">
        <v>21</v>
      </c>
      <c r="D139" s="51">
        <v>45</v>
      </c>
      <c r="E139" s="51">
        <v>28</v>
      </c>
      <c r="F139" s="51">
        <v>8</v>
      </c>
      <c r="G139" s="51">
        <v>20</v>
      </c>
      <c r="H139" s="51">
        <v>38</v>
      </c>
      <c r="I139" s="51">
        <v>13</v>
      </c>
      <c r="J139" s="51">
        <v>25</v>
      </c>
    </row>
    <row r="140" spans="1:10" ht="13.5" thickBot="1">
      <c r="A140" s="50" t="s">
        <v>143</v>
      </c>
      <c r="B140" s="51">
        <v>361</v>
      </c>
      <c r="C140" s="51">
        <v>98</v>
      </c>
      <c r="D140" s="51">
        <v>263</v>
      </c>
      <c r="E140" s="51">
        <v>241</v>
      </c>
      <c r="F140" s="51">
        <v>46</v>
      </c>
      <c r="G140" s="51">
        <v>195</v>
      </c>
      <c r="H140" s="51">
        <v>120</v>
      </c>
      <c r="I140" s="51">
        <v>52</v>
      </c>
      <c r="J140" s="51">
        <v>68</v>
      </c>
    </row>
    <row r="141" spans="1:10" ht="13.5" thickBot="1">
      <c r="A141" s="50" t="s">
        <v>144</v>
      </c>
      <c r="B141" s="51">
        <v>37</v>
      </c>
      <c r="C141" s="51" t="s">
        <v>277</v>
      </c>
      <c r="D141" s="51" t="s">
        <v>277</v>
      </c>
      <c r="E141" s="51" t="s">
        <v>34</v>
      </c>
      <c r="F141" s="51" t="s">
        <v>34</v>
      </c>
      <c r="G141" s="51" t="s">
        <v>34</v>
      </c>
      <c r="H141" s="51">
        <v>37</v>
      </c>
      <c r="I141" s="51" t="s">
        <v>277</v>
      </c>
      <c r="J141" s="51" t="s">
        <v>277</v>
      </c>
    </row>
    <row r="142" spans="1:10" ht="13.5" thickBot="1">
      <c r="A142" s="50" t="s">
        <v>16</v>
      </c>
      <c r="B142" s="51">
        <v>1021</v>
      </c>
      <c r="C142" s="51">
        <v>354</v>
      </c>
      <c r="D142" s="51">
        <v>667</v>
      </c>
      <c r="E142" s="51">
        <v>612</v>
      </c>
      <c r="F142" s="51">
        <v>234</v>
      </c>
      <c r="G142" s="51">
        <v>378</v>
      </c>
      <c r="H142" s="51">
        <v>409</v>
      </c>
      <c r="I142" s="51">
        <v>120</v>
      </c>
      <c r="J142" s="51">
        <v>289</v>
      </c>
    </row>
    <row r="143" spans="1:10" ht="13.5" thickBot="1">
      <c r="A143" s="50" t="s">
        <v>145</v>
      </c>
      <c r="B143" s="51">
        <v>168</v>
      </c>
      <c r="C143" s="51">
        <v>67</v>
      </c>
      <c r="D143" s="51">
        <v>101</v>
      </c>
      <c r="E143" s="51">
        <v>126</v>
      </c>
      <c r="F143" s="51">
        <v>54</v>
      </c>
      <c r="G143" s="51">
        <v>72</v>
      </c>
      <c r="H143" s="51">
        <v>42</v>
      </c>
      <c r="I143" s="51">
        <v>13</v>
      </c>
      <c r="J143" s="51">
        <v>29</v>
      </c>
    </row>
    <row r="144" spans="1:10" ht="13.5" thickBot="1">
      <c r="A144" s="50" t="s">
        <v>146</v>
      </c>
      <c r="B144" s="51">
        <v>171</v>
      </c>
      <c r="C144" s="51">
        <v>58</v>
      </c>
      <c r="D144" s="51">
        <v>113</v>
      </c>
      <c r="E144" s="51">
        <v>165</v>
      </c>
      <c r="F144" s="51">
        <v>55</v>
      </c>
      <c r="G144" s="51">
        <v>110</v>
      </c>
      <c r="H144" s="51">
        <v>6</v>
      </c>
      <c r="I144" s="51">
        <v>3</v>
      </c>
      <c r="J144" s="51">
        <v>3</v>
      </c>
    </row>
    <row r="145" spans="1:10" ht="13.5" thickBot="1">
      <c r="A145" s="50" t="s">
        <v>147</v>
      </c>
      <c r="B145" s="51">
        <v>148</v>
      </c>
      <c r="C145" s="51">
        <v>43</v>
      </c>
      <c r="D145" s="51">
        <v>105</v>
      </c>
      <c r="E145" s="51">
        <v>132</v>
      </c>
      <c r="F145" s="51">
        <v>38</v>
      </c>
      <c r="G145" s="51">
        <v>94</v>
      </c>
      <c r="H145" s="51">
        <v>16</v>
      </c>
      <c r="I145" s="51">
        <v>5</v>
      </c>
      <c r="J145" s="51">
        <v>11</v>
      </c>
    </row>
    <row r="146" spans="1:10" ht="13.5" thickBot="1">
      <c r="A146" s="50" t="s">
        <v>148</v>
      </c>
      <c r="B146" s="51">
        <v>253</v>
      </c>
      <c r="C146" s="51">
        <v>82</v>
      </c>
      <c r="D146" s="51">
        <v>171</v>
      </c>
      <c r="E146" s="51">
        <v>106</v>
      </c>
      <c r="F146" s="51">
        <v>37</v>
      </c>
      <c r="G146" s="51">
        <v>69</v>
      </c>
      <c r="H146" s="51">
        <v>147</v>
      </c>
      <c r="I146" s="51">
        <v>45</v>
      </c>
      <c r="J146" s="51">
        <v>102</v>
      </c>
    </row>
    <row r="147" spans="1:10" ht="13.5" thickBot="1">
      <c r="A147" s="50" t="s">
        <v>149</v>
      </c>
      <c r="B147" s="51">
        <v>42</v>
      </c>
      <c r="C147" s="51" t="s">
        <v>277</v>
      </c>
      <c r="D147" s="51" t="s">
        <v>277</v>
      </c>
      <c r="E147" s="51">
        <v>38</v>
      </c>
      <c r="F147" s="51" t="s">
        <v>277</v>
      </c>
      <c r="G147" s="51" t="s">
        <v>277</v>
      </c>
      <c r="H147" s="51">
        <v>4</v>
      </c>
      <c r="I147" s="51" t="s">
        <v>277</v>
      </c>
      <c r="J147" s="51" t="s">
        <v>277</v>
      </c>
    </row>
    <row r="148" spans="1:10" ht="13.5" thickBot="1">
      <c r="A148" s="50" t="s">
        <v>288</v>
      </c>
      <c r="B148" s="51">
        <v>42</v>
      </c>
      <c r="C148" s="51">
        <v>23</v>
      </c>
      <c r="D148" s="51">
        <v>19</v>
      </c>
      <c r="E148" s="51">
        <v>32</v>
      </c>
      <c r="F148" s="51">
        <v>20</v>
      </c>
      <c r="G148" s="51">
        <v>12</v>
      </c>
      <c r="H148" s="51">
        <v>10</v>
      </c>
      <c r="I148" s="51">
        <v>3</v>
      </c>
      <c r="J148" s="51">
        <v>7</v>
      </c>
    </row>
    <row r="149" spans="1:10" ht="13.5" thickBot="1">
      <c r="A149" s="48" t="s">
        <v>17</v>
      </c>
      <c r="B149" s="49">
        <v>950</v>
      </c>
      <c r="C149" s="49">
        <v>372</v>
      </c>
      <c r="D149" s="49">
        <v>578</v>
      </c>
      <c r="E149" s="49">
        <v>810</v>
      </c>
      <c r="F149" s="49">
        <v>312</v>
      </c>
      <c r="G149" s="49">
        <v>498</v>
      </c>
      <c r="H149" s="49">
        <v>140</v>
      </c>
      <c r="I149" s="49">
        <v>60</v>
      </c>
      <c r="J149" s="49">
        <v>80</v>
      </c>
    </row>
    <row r="150" spans="1:10" ht="13.5" thickBot="1">
      <c r="A150" s="50" t="s">
        <v>150</v>
      </c>
      <c r="B150" s="51">
        <v>43</v>
      </c>
      <c r="C150" s="51">
        <v>14</v>
      </c>
      <c r="D150" s="51">
        <v>29</v>
      </c>
      <c r="E150" s="51">
        <v>27</v>
      </c>
      <c r="F150" s="51">
        <v>10</v>
      </c>
      <c r="G150" s="51">
        <v>17</v>
      </c>
      <c r="H150" s="51">
        <v>16</v>
      </c>
      <c r="I150" s="51">
        <v>4</v>
      </c>
      <c r="J150" s="51">
        <v>12</v>
      </c>
    </row>
    <row r="151" spans="1:10" ht="13.5" thickBot="1">
      <c r="A151" s="50" t="s">
        <v>151</v>
      </c>
      <c r="B151" s="51">
        <v>8</v>
      </c>
      <c r="C151" s="51">
        <v>4</v>
      </c>
      <c r="D151" s="51">
        <v>4</v>
      </c>
      <c r="E151" s="51">
        <v>4</v>
      </c>
      <c r="F151" s="51" t="s">
        <v>277</v>
      </c>
      <c r="G151" s="51" t="s">
        <v>277</v>
      </c>
      <c r="H151" s="51">
        <v>4</v>
      </c>
      <c r="I151" s="51" t="s">
        <v>277</v>
      </c>
      <c r="J151" s="51" t="s">
        <v>277</v>
      </c>
    </row>
    <row r="152" spans="1:10" ht="13.5" thickBot="1">
      <c r="A152" s="50" t="s">
        <v>152</v>
      </c>
      <c r="B152" s="51">
        <v>12</v>
      </c>
      <c r="C152" s="51">
        <v>5</v>
      </c>
      <c r="D152" s="51">
        <v>7</v>
      </c>
      <c r="E152" s="51" t="s">
        <v>34</v>
      </c>
      <c r="F152" s="51" t="s">
        <v>34</v>
      </c>
      <c r="G152" s="51" t="s">
        <v>34</v>
      </c>
      <c r="H152" s="51">
        <v>12</v>
      </c>
      <c r="I152" s="51">
        <v>5</v>
      </c>
      <c r="J152" s="51">
        <v>7</v>
      </c>
    </row>
    <row r="153" spans="1:10" ht="13.5" thickBot="1">
      <c r="A153" s="50" t="s">
        <v>17</v>
      </c>
      <c r="B153" s="51">
        <v>738</v>
      </c>
      <c r="C153" s="51">
        <v>296</v>
      </c>
      <c r="D153" s="51">
        <v>442</v>
      </c>
      <c r="E153" s="51">
        <v>650</v>
      </c>
      <c r="F153" s="51">
        <v>253</v>
      </c>
      <c r="G153" s="51">
        <v>397</v>
      </c>
      <c r="H153" s="51">
        <v>88</v>
      </c>
      <c r="I153" s="51">
        <v>43</v>
      </c>
      <c r="J153" s="51">
        <v>45</v>
      </c>
    </row>
    <row r="154" spans="1:10" ht="13.5" thickBot="1">
      <c r="A154" s="50" t="s">
        <v>153</v>
      </c>
      <c r="B154" s="51">
        <v>118</v>
      </c>
      <c r="C154" s="51">
        <v>46</v>
      </c>
      <c r="D154" s="51">
        <v>72</v>
      </c>
      <c r="E154" s="51">
        <v>106</v>
      </c>
      <c r="F154" s="51">
        <v>42</v>
      </c>
      <c r="G154" s="51">
        <v>64</v>
      </c>
      <c r="H154" s="51">
        <v>12</v>
      </c>
      <c r="I154" s="51">
        <v>4</v>
      </c>
      <c r="J154" s="51">
        <v>8</v>
      </c>
    </row>
    <row r="155" spans="1:10" ht="13.5" thickBot="1">
      <c r="A155" s="50" t="s">
        <v>154</v>
      </c>
      <c r="B155" s="51">
        <v>31</v>
      </c>
      <c r="C155" s="51">
        <v>7</v>
      </c>
      <c r="D155" s="51">
        <v>24</v>
      </c>
      <c r="E155" s="51">
        <v>23</v>
      </c>
      <c r="F155" s="51" t="s">
        <v>277</v>
      </c>
      <c r="G155" s="51" t="s">
        <v>277</v>
      </c>
      <c r="H155" s="51">
        <v>8</v>
      </c>
      <c r="I155" s="51" t="s">
        <v>277</v>
      </c>
      <c r="J155" s="51" t="s">
        <v>277</v>
      </c>
    </row>
    <row r="156" spans="1:10" ht="13.5" thickBot="1">
      <c r="A156" s="48" t="s">
        <v>18</v>
      </c>
      <c r="B156" s="49">
        <v>2182</v>
      </c>
      <c r="C156" s="49">
        <v>701</v>
      </c>
      <c r="D156" s="49">
        <v>1481</v>
      </c>
      <c r="E156" s="49">
        <v>1393</v>
      </c>
      <c r="F156" s="49">
        <v>565</v>
      </c>
      <c r="G156" s="49">
        <v>828</v>
      </c>
      <c r="H156" s="49">
        <v>789</v>
      </c>
      <c r="I156" s="49">
        <v>136</v>
      </c>
      <c r="J156" s="49">
        <v>653</v>
      </c>
    </row>
    <row r="157" spans="1:10" ht="13.5" thickBot="1">
      <c r="A157" s="50" t="s">
        <v>155</v>
      </c>
      <c r="B157" s="51">
        <v>56</v>
      </c>
      <c r="C157" s="51">
        <v>27</v>
      </c>
      <c r="D157" s="51">
        <v>29</v>
      </c>
      <c r="E157" s="51" t="s">
        <v>277</v>
      </c>
      <c r="F157" s="51" t="s">
        <v>277</v>
      </c>
      <c r="G157" s="51" t="s">
        <v>277</v>
      </c>
      <c r="H157" s="51" t="s">
        <v>277</v>
      </c>
      <c r="I157" s="51" t="s">
        <v>277</v>
      </c>
      <c r="J157" s="51" t="s">
        <v>277</v>
      </c>
    </row>
    <row r="158" spans="1:10" ht="13.5" thickBot="1">
      <c r="A158" s="50" t="s">
        <v>156</v>
      </c>
      <c r="B158" s="51">
        <v>93</v>
      </c>
      <c r="C158" s="51">
        <v>22</v>
      </c>
      <c r="D158" s="51">
        <v>71</v>
      </c>
      <c r="E158" s="51">
        <v>46</v>
      </c>
      <c r="F158" s="51">
        <v>10</v>
      </c>
      <c r="G158" s="51">
        <v>36</v>
      </c>
      <c r="H158" s="51">
        <v>47</v>
      </c>
      <c r="I158" s="51">
        <v>12</v>
      </c>
      <c r="J158" s="51">
        <v>35</v>
      </c>
    </row>
    <row r="159" spans="1:10" ht="13.5" thickBot="1">
      <c r="A159" s="50" t="s">
        <v>157</v>
      </c>
      <c r="B159" s="51">
        <v>193</v>
      </c>
      <c r="C159" s="51">
        <v>33</v>
      </c>
      <c r="D159" s="51">
        <v>160</v>
      </c>
      <c r="E159" s="51">
        <v>77</v>
      </c>
      <c r="F159" s="51">
        <v>12</v>
      </c>
      <c r="G159" s="51">
        <v>65</v>
      </c>
      <c r="H159" s="51">
        <v>116</v>
      </c>
      <c r="I159" s="51">
        <v>21</v>
      </c>
      <c r="J159" s="51">
        <v>95</v>
      </c>
    </row>
    <row r="160" spans="1:10" ht="13.5" thickBot="1">
      <c r="A160" s="50" t="s">
        <v>158</v>
      </c>
      <c r="B160" s="51">
        <v>129</v>
      </c>
      <c r="C160" s="51">
        <v>25</v>
      </c>
      <c r="D160" s="51">
        <v>104</v>
      </c>
      <c r="E160" s="51">
        <v>46</v>
      </c>
      <c r="F160" s="51">
        <v>12</v>
      </c>
      <c r="G160" s="51">
        <v>34</v>
      </c>
      <c r="H160" s="51">
        <v>83</v>
      </c>
      <c r="I160" s="51">
        <v>13</v>
      </c>
      <c r="J160" s="51">
        <v>70</v>
      </c>
    </row>
    <row r="161" spans="1:10" ht="13.5" thickBot="1">
      <c r="A161" s="50" t="s">
        <v>159</v>
      </c>
      <c r="B161" s="51">
        <v>59</v>
      </c>
      <c r="C161" s="51">
        <v>14</v>
      </c>
      <c r="D161" s="51">
        <v>45</v>
      </c>
      <c r="E161" s="51">
        <v>30</v>
      </c>
      <c r="F161" s="51">
        <v>11</v>
      </c>
      <c r="G161" s="51">
        <v>19</v>
      </c>
      <c r="H161" s="51">
        <v>29</v>
      </c>
      <c r="I161" s="51">
        <v>3</v>
      </c>
      <c r="J161" s="51">
        <v>26</v>
      </c>
    </row>
    <row r="162" spans="1:10" ht="13.5" thickBot="1">
      <c r="A162" s="50" t="s">
        <v>160</v>
      </c>
      <c r="B162" s="51">
        <v>114</v>
      </c>
      <c r="C162" s="51">
        <v>28</v>
      </c>
      <c r="D162" s="51">
        <v>86</v>
      </c>
      <c r="E162" s="51"/>
      <c r="F162" s="51" t="s">
        <v>277</v>
      </c>
      <c r="G162" s="51" t="s">
        <v>277</v>
      </c>
      <c r="H162" s="51" t="s">
        <v>277</v>
      </c>
      <c r="I162" s="51" t="s">
        <v>277</v>
      </c>
      <c r="J162" s="51" t="s">
        <v>277</v>
      </c>
    </row>
    <row r="163" spans="1:10" ht="13.5" thickBot="1">
      <c r="A163" s="50" t="s">
        <v>161</v>
      </c>
      <c r="B163" s="51">
        <v>159</v>
      </c>
      <c r="C163" s="51">
        <v>38</v>
      </c>
      <c r="D163" s="51">
        <v>121</v>
      </c>
      <c r="E163" s="51">
        <v>72</v>
      </c>
      <c r="F163" s="51">
        <v>26</v>
      </c>
      <c r="G163" s="51">
        <v>46</v>
      </c>
      <c r="H163" s="51">
        <v>87</v>
      </c>
      <c r="I163" s="51">
        <v>12</v>
      </c>
      <c r="J163" s="51">
        <v>75</v>
      </c>
    </row>
    <row r="164" spans="1:10" ht="13.5" thickBot="1">
      <c r="A164" s="50" t="s">
        <v>162</v>
      </c>
      <c r="B164" s="51">
        <v>61</v>
      </c>
      <c r="C164" s="51">
        <v>27</v>
      </c>
      <c r="D164" s="51">
        <v>34</v>
      </c>
      <c r="E164" s="51">
        <v>26</v>
      </c>
      <c r="F164" s="51">
        <v>17</v>
      </c>
      <c r="G164" s="51">
        <v>9</v>
      </c>
      <c r="H164" s="51">
        <v>35</v>
      </c>
      <c r="I164" s="51">
        <v>10</v>
      </c>
      <c r="J164" s="51">
        <v>25</v>
      </c>
    </row>
    <row r="165" spans="1:10" ht="13.5" thickBot="1">
      <c r="A165" s="50" t="s">
        <v>18</v>
      </c>
      <c r="B165" s="51">
        <v>1047</v>
      </c>
      <c r="C165" s="51">
        <v>428</v>
      </c>
      <c r="D165" s="51">
        <v>619</v>
      </c>
      <c r="E165" s="51">
        <v>821</v>
      </c>
      <c r="F165" s="51">
        <v>388</v>
      </c>
      <c r="G165" s="51">
        <v>433</v>
      </c>
      <c r="H165" s="51">
        <v>226</v>
      </c>
      <c r="I165" s="51">
        <v>40</v>
      </c>
      <c r="J165" s="51">
        <v>186</v>
      </c>
    </row>
    <row r="166" spans="1:10" ht="13.5" thickBot="1">
      <c r="A166" s="50" t="s">
        <v>163</v>
      </c>
      <c r="B166" s="51">
        <v>41</v>
      </c>
      <c r="C166" s="51">
        <v>9</v>
      </c>
      <c r="D166" s="51">
        <v>32</v>
      </c>
      <c r="E166" s="51">
        <v>14</v>
      </c>
      <c r="F166" s="51">
        <v>4</v>
      </c>
      <c r="G166" s="51">
        <v>10</v>
      </c>
      <c r="H166" s="51">
        <v>27</v>
      </c>
      <c r="I166" s="51">
        <v>5</v>
      </c>
      <c r="J166" s="51">
        <v>22</v>
      </c>
    </row>
    <row r="167" spans="1:10" ht="13.5" thickBot="1">
      <c r="A167" s="50" t="s">
        <v>164</v>
      </c>
      <c r="B167" s="51">
        <v>230</v>
      </c>
      <c r="C167" s="51">
        <v>50</v>
      </c>
      <c r="D167" s="51">
        <v>180</v>
      </c>
      <c r="E167" s="51">
        <v>113</v>
      </c>
      <c r="F167" s="51">
        <v>32</v>
      </c>
      <c r="G167" s="51">
        <v>81</v>
      </c>
      <c r="H167" s="51">
        <v>117</v>
      </c>
      <c r="I167" s="51">
        <v>18</v>
      </c>
      <c r="J167" s="51">
        <v>99</v>
      </c>
    </row>
    <row r="168" spans="1:10" ht="13.5" thickBot="1">
      <c r="A168" s="48" t="s">
        <v>19</v>
      </c>
      <c r="B168" s="49">
        <v>6363</v>
      </c>
      <c r="C168" s="49">
        <v>2894</v>
      </c>
      <c r="D168" s="49">
        <v>3469</v>
      </c>
      <c r="E168" s="49">
        <v>4907</v>
      </c>
      <c r="F168" s="49">
        <v>2389</v>
      </c>
      <c r="G168" s="49">
        <v>2518</v>
      </c>
      <c r="H168" s="49">
        <v>1456</v>
      </c>
      <c r="I168" s="49">
        <v>505</v>
      </c>
      <c r="J168" s="49">
        <v>951</v>
      </c>
    </row>
    <row r="169" spans="1:10" ht="13.5" thickBot="1">
      <c r="A169" s="50" t="s">
        <v>165</v>
      </c>
      <c r="B169" s="51">
        <v>535</v>
      </c>
      <c r="C169" s="51">
        <v>275</v>
      </c>
      <c r="D169" s="51">
        <v>260</v>
      </c>
      <c r="E169" s="51">
        <v>456</v>
      </c>
      <c r="F169" s="51">
        <v>243</v>
      </c>
      <c r="G169" s="51">
        <v>213</v>
      </c>
      <c r="H169" s="51">
        <v>79</v>
      </c>
      <c r="I169" s="51">
        <v>32</v>
      </c>
      <c r="J169" s="51">
        <v>47</v>
      </c>
    </row>
    <row r="170" spans="1:10" ht="13.5" thickBot="1">
      <c r="A170" s="50" t="s">
        <v>166</v>
      </c>
      <c r="B170" s="51">
        <v>51</v>
      </c>
      <c r="C170" s="51">
        <v>16</v>
      </c>
      <c r="D170" s="51">
        <v>35</v>
      </c>
      <c r="E170" s="51">
        <v>9</v>
      </c>
      <c r="F170" s="51">
        <v>4</v>
      </c>
      <c r="G170" s="51">
        <v>5</v>
      </c>
      <c r="H170" s="51">
        <v>42</v>
      </c>
      <c r="I170" s="51">
        <v>12</v>
      </c>
      <c r="J170" s="51">
        <v>30</v>
      </c>
    </row>
    <row r="171" spans="1:10" ht="13.5" thickBot="1">
      <c r="A171" s="50" t="s">
        <v>167</v>
      </c>
      <c r="B171" s="51">
        <v>77</v>
      </c>
      <c r="C171" s="51">
        <v>36</v>
      </c>
      <c r="D171" s="51">
        <v>41</v>
      </c>
      <c r="E171" s="51" t="s">
        <v>34</v>
      </c>
      <c r="F171" s="51" t="s">
        <v>34</v>
      </c>
      <c r="G171" s="51" t="s">
        <v>34</v>
      </c>
      <c r="H171" s="51">
        <v>77</v>
      </c>
      <c r="I171" s="51">
        <v>36</v>
      </c>
      <c r="J171" s="51">
        <v>41</v>
      </c>
    </row>
    <row r="172" spans="1:10" ht="13.5" thickBot="1">
      <c r="A172" s="50" t="s">
        <v>168</v>
      </c>
      <c r="B172" s="51">
        <v>394</v>
      </c>
      <c r="C172" s="51">
        <v>113</v>
      </c>
      <c r="D172" s="51">
        <v>281</v>
      </c>
      <c r="E172" s="51">
        <v>203</v>
      </c>
      <c r="F172" s="51">
        <v>78</v>
      </c>
      <c r="G172" s="51">
        <v>125</v>
      </c>
      <c r="H172" s="51">
        <v>191</v>
      </c>
      <c r="I172" s="51">
        <v>35</v>
      </c>
      <c r="J172" s="51">
        <v>156</v>
      </c>
    </row>
    <row r="173" spans="1:10" ht="13.5" thickBot="1">
      <c r="A173" s="50" t="s">
        <v>169</v>
      </c>
      <c r="B173" s="51">
        <v>73</v>
      </c>
      <c r="C173" s="51">
        <v>26</v>
      </c>
      <c r="D173" s="51">
        <v>47</v>
      </c>
      <c r="E173" s="51">
        <v>73</v>
      </c>
      <c r="F173" s="51">
        <v>26</v>
      </c>
      <c r="G173" s="51">
        <v>47</v>
      </c>
      <c r="H173" s="51" t="s">
        <v>34</v>
      </c>
      <c r="I173" s="51" t="s">
        <v>34</v>
      </c>
      <c r="J173" s="51" t="s">
        <v>34</v>
      </c>
    </row>
    <row r="174" spans="1:10" ht="13.5" thickBot="1">
      <c r="A174" s="50" t="s">
        <v>170</v>
      </c>
      <c r="B174" s="51">
        <v>42</v>
      </c>
      <c r="C174" s="51">
        <v>27</v>
      </c>
      <c r="D174" s="51">
        <v>15</v>
      </c>
      <c r="E174" s="51">
        <v>41</v>
      </c>
      <c r="F174" s="51" t="s">
        <v>277</v>
      </c>
      <c r="G174" s="51" t="s">
        <v>277</v>
      </c>
      <c r="H174" s="51" t="s">
        <v>277</v>
      </c>
      <c r="I174" s="51" t="s">
        <v>277</v>
      </c>
      <c r="J174" s="51" t="s">
        <v>277</v>
      </c>
    </row>
    <row r="175" spans="1:10" ht="13.5" thickBot="1">
      <c r="A175" s="50" t="s">
        <v>171</v>
      </c>
      <c r="B175" s="51">
        <v>14</v>
      </c>
      <c r="C175" s="51">
        <v>3</v>
      </c>
      <c r="D175" s="51">
        <v>11</v>
      </c>
      <c r="E175" s="51">
        <v>13</v>
      </c>
      <c r="F175" s="51" t="s">
        <v>277</v>
      </c>
      <c r="G175" s="51" t="s">
        <v>277</v>
      </c>
      <c r="H175" s="51" t="s">
        <v>277</v>
      </c>
      <c r="I175" s="51" t="s">
        <v>277</v>
      </c>
      <c r="J175" s="51" t="s">
        <v>277</v>
      </c>
    </row>
    <row r="176" spans="1:10" ht="13.5" thickBot="1">
      <c r="A176" s="50" t="s">
        <v>172</v>
      </c>
      <c r="B176" s="51">
        <v>293</v>
      </c>
      <c r="C176" s="51">
        <v>114</v>
      </c>
      <c r="D176" s="51">
        <v>179</v>
      </c>
      <c r="E176" s="51" t="s">
        <v>34</v>
      </c>
      <c r="F176" s="51" t="s">
        <v>34</v>
      </c>
      <c r="G176" s="51" t="s">
        <v>34</v>
      </c>
      <c r="H176" s="51">
        <v>293</v>
      </c>
      <c r="I176" s="51">
        <v>114</v>
      </c>
      <c r="J176" s="51">
        <v>179</v>
      </c>
    </row>
    <row r="177" spans="1:10" ht="13.5" thickBot="1">
      <c r="A177" s="50" t="s">
        <v>173</v>
      </c>
      <c r="B177" s="51">
        <v>33</v>
      </c>
      <c r="C177" s="51">
        <v>16</v>
      </c>
      <c r="D177" s="51">
        <v>17</v>
      </c>
      <c r="E177" s="51">
        <v>33</v>
      </c>
      <c r="F177" s="51">
        <v>16</v>
      </c>
      <c r="G177" s="51">
        <v>17</v>
      </c>
      <c r="H177" s="51" t="s">
        <v>34</v>
      </c>
      <c r="I177" s="51" t="s">
        <v>34</v>
      </c>
      <c r="J177" s="51" t="s">
        <v>34</v>
      </c>
    </row>
    <row r="178" spans="1:10" ht="13.5" thickBot="1">
      <c r="A178" s="50" t="s">
        <v>19</v>
      </c>
      <c r="B178" s="51">
        <v>3426</v>
      </c>
      <c r="C178" s="51">
        <v>1669</v>
      </c>
      <c r="D178" s="51">
        <v>1757</v>
      </c>
      <c r="E178" s="51">
        <v>3426</v>
      </c>
      <c r="F178" s="51">
        <v>1669</v>
      </c>
      <c r="G178" s="51">
        <v>1757</v>
      </c>
      <c r="H178" s="51" t="s">
        <v>34</v>
      </c>
      <c r="I178" s="51" t="s">
        <v>34</v>
      </c>
      <c r="J178" s="51" t="s">
        <v>34</v>
      </c>
    </row>
    <row r="179" spans="1:10" ht="13.5" thickBot="1">
      <c r="A179" s="50" t="s">
        <v>174</v>
      </c>
      <c r="B179" s="51">
        <v>210</v>
      </c>
      <c r="C179" s="51">
        <v>76</v>
      </c>
      <c r="D179" s="51">
        <v>134</v>
      </c>
      <c r="E179" s="51">
        <v>115</v>
      </c>
      <c r="F179" s="51">
        <v>45</v>
      </c>
      <c r="G179" s="51">
        <v>70</v>
      </c>
      <c r="H179" s="51">
        <v>95</v>
      </c>
      <c r="I179" s="51">
        <v>31</v>
      </c>
      <c r="J179" s="51">
        <v>64</v>
      </c>
    </row>
    <row r="180" spans="1:10" ht="13.5" thickBot="1">
      <c r="A180" s="50" t="s">
        <v>175</v>
      </c>
      <c r="B180" s="51">
        <v>340</v>
      </c>
      <c r="C180" s="51">
        <v>179</v>
      </c>
      <c r="D180" s="51">
        <v>161</v>
      </c>
      <c r="E180" s="51">
        <v>204</v>
      </c>
      <c r="F180" s="51">
        <v>125</v>
      </c>
      <c r="G180" s="51">
        <v>79</v>
      </c>
      <c r="H180" s="51">
        <v>136</v>
      </c>
      <c r="I180" s="51">
        <v>54</v>
      </c>
      <c r="J180" s="51">
        <v>82</v>
      </c>
    </row>
    <row r="181" spans="1:10" ht="13.5" thickBot="1">
      <c r="A181" s="50" t="s">
        <v>176</v>
      </c>
      <c r="B181" s="51">
        <v>223</v>
      </c>
      <c r="C181" s="51">
        <v>109</v>
      </c>
      <c r="D181" s="51">
        <v>114</v>
      </c>
      <c r="E181" s="51" t="s">
        <v>34</v>
      </c>
      <c r="F181" s="51" t="s">
        <v>34</v>
      </c>
      <c r="G181" s="51" t="s">
        <v>34</v>
      </c>
      <c r="H181" s="51">
        <v>223</v>
      </c>
      <c r="I181" s="51">
        <v>109</v>
      </c>
      <c r="J181" s="51">
        <v>114</v>
      </c>
    </row>
    <row r="182" spans="1:10" ht="13.5" thickBot="1">
      <c r="A182" s="50" t="s">
        <v>177</v>
      </c>
      <c r="B182" s="51">
        <v>157</v>
      </c>
      <c r="C182" s="51">
        <v>46</v>
      </c>
      <c r="D182" s="51">
        <v>111</v>
      </c>
      <c r="E182" s="51">
        <v>26</v>
      </c>
      <c r="F182" s="51">
        <v>6</v>
      </c>
      <c r="G182" s="51">
        <v>20</v>
      </c>
      <c r="H182" s="51">
        <v>131</v>
      </c>
      <c r="I182" s="51">
        <v>40</v>
      </c>
      <c r="J182" s="51">
        <v>91</v>
      </c>
    </row>
    <row r="183" spans="1:10" ht="13.5" thickBot="1">
      <c r="A183" s="50" t="s">
        <v>178</v>
      </c>
      <c r="B183" s="51">
        <v>78</v>
      </c>
      <c r="C183" s="51">
        <v>42</v>
      </c>
      <c r="D183" s="51">
        <v>36</v>
      </c>
      <c r="E183" s="51">
        <v>70</v>
      </c>
      <c r="F183" s="51">
        <v>39</v>
      </c>
      <c r="G183" s="51">
        <v>31</v>
      </c>
      <c r="H183" s="51">
        <v>8</v>
      </c>
      <c r="I183" s="51">
        <v>3</v>
      </c>
      <c r="J183" s="51">
        <v>5</v>
      </c>
    </row>
    <row r="184" spans="1:10" ht="13.5" thickBot="1">
      <c r="A184" s="50" t="s">
        <v>179</v>
      </c>
      <c r="B184" s="51">
        <v>244</v>
      </c>
      <c r="C184" s="51">
        <v>68</v>
      </c>
      <c r="D184" s="51">
        <v>176</v>
      </c>
      <c r="E184" s="51">
        <v>127</v>
      </c>
      <c r="F184" s="51">
        <v>43</v>
      </c>
      <c r="G184" s="51">
        <v>84</v>
      </c>
      <c r="H184" s="51">
        <v>117</v>
      </c>
      <c r="I184" s="51">
        <v>25</v>
      </c>
      <c r="J184" s="51">
        <v>92</v>
      </c>
    </row>
    <row r="185" spans="1:10" ht="13.5" thickBot="1">
      <c r="A185" s="50" t="s">
        <v>180</v>
      </c>
      <c r="B185" s="51">
        <v>110</v>
      </c>
      <c r="C185" s="51">
        <v>52</v>
      </c>
      <c r="D185" s="51">
        <v>58</v>
      </c>
      <c r="E185" s="51">
        <v>69</v>
      </c>
      <c r="F185" s="51">
        <v>47</v>
      </c>
      <c r="G185" s="51">
        <v>22</v>
      </c>
      <c r="H185" s="51">
        <v>41</v>
      </c>
      <c r="I185" s="51">
        <v>5</v>
      </c>
      <c r="J185" s="51">
        <v>36</v>
      </c>
    </row>
    <row r="186" spans="1:10" ht="13.5" thickBot="1">
      <c r="A186" s="50" t="s">
        <v>181</v>
      </c>
      <c r="B186" s="51">
        <v>63</v>
      </c>
      <c r="C186" s="51">
        <v>27</v>
      </c>
      <c r="D186" s="51">
        <v>36</v>
      </c>
      <c r="E186" s="51">
        <v>42</v>
      </c>
      <c r="F186" s="51">
        <v>19</v>
      </c>
      <c r="G186" s="51">
        <v>23</v>
      </c>
      <c r="H186" s="51">
        <v>21</v>
      </c>
      <c r="I186" s="51">
        <v>8</v>
      </c>
      <c r="J186" s="51">
        <v>13</v>
      </c>
    </row>
    <row r="187" spans="1:10" ht="13.5" thickBot="1">
      <c r="A187" s="48" t="s">
        <v>20</v>
      </c>
      <c r="B187" s="49">
        <v>932</v>
      </c>
      <c r="C187" s="49">
        <v>486</v>
      </c>
      <c r="D187" s="49">
        <v>446</v>
      </c>
      <c r="E187" s="49">
        <v>418</v>
      </c>
      <c r="F187" s="49">
        <v>212</v>
      </c>
      <c r="G187" s="49">
        <v>206</v>
      </c>
      <c r="H187" s="49">
        <v>514</v>
      </c>
      <c r="I187" s="49">
        <v>274</v>
      </c>
      <c r="J187" s="49">
        <v>240</v>
      </c>
    </row>
    <row r="188" spans="1:10" ht="13.5" thickBot="1">
      <c r="A188" s="50" t="s">
        <v>182</v>
      </c>
      <c r="B188" s="51">
        <v>81</v>
      </c>
      <c r="C188" s="51">
        <v>47</v>
      </c>
      <c r="D188" s="51">
        <v>34</v>
      </c>
      <c r="E188" s="51">
        <v>21</v>
      </c>
      <c r="F188" s="51">
        <v>8</v>
      </c>
      <c r="G188" s="51">
        <v>13</v>
      </c>
      <c r="H188" s="51">
        <v>60</v>
      </c>
      <c r="I188" s="51">
        <v>39</v>
      </c>
      <c r="J188" s="51">
        <v>21</v>
      </c>
    </row>
    <row r="189" spans="1:10" ht="13.5" thickBot="1">
      <c r="A189" s="50" t="s">
        <v>183</v>
      </c>
      <c r="B189" s="51">
        <v>193</v>
      </c>
      <c r="C189" s="51">
        <v>96</v>
      </c>
      <c r="D189" s="51">
        <v>97</v>
      </c>
      <c r="E189" s="51">
        <v>87</v>
      </c>
      <c r="F189" s="51">
        <v>39</v>
      </c>
      <c r="G189" s="51">
        <v>48</v>
      </c>
      <c r="H189" s="51">
        <v>106</v>
      </c>
      <c r="I189" s="51">
        <v>57</v>
      </c>
      <c r="J189" s="51">
        <v>49</v>
      </c>
    </row>
    <row r="190" spans="1:10" ht="13.5" thickBot="1">
      <c r="A190" s="50" t="s">
        <v>184</v>
      </c>
      <c r="B190" s="51">
        <v>130</v>
      </c>
      <c r="C190" s="51">
        <v>67</v>
      </c>
      <c r="D190" s="51">
        <v>63</v>
      </c>
      <c r="E190" s="51">
        <v>49</v>
      </c>
      <c r="F190" s="51">
        <v>24</v>
      </c>
      <c r="G190" s="51">
        <v>25</v>
      </c>
      <c r="H190" s="51">
        <v>81</v>
      </c>
      <c r="I190" s="51">
        <v>43</v>
      </c>
      <c r="J190" s="51">
        <v>38</v>
      </c>
    </row>
    <row r="191" spans="1:10" ht="13.5" thickBot="1">
      <c r="A191" s="50" t="s">
        <v>185</v>
      </c>
      <c r="B191" s="51">
        <v>62</v>
      </c>
      <c r="C191" s="51">
        <v>27</v>
      </c>
      <c r="D191" s="51">
        <v>35</v>
      </c>
      <c r="E191" s="51">
        <v>20</v>
      </c>
      <c r="F191" s="51">
        <v>9</v>
      </c>
      <c r="G191" s="51">
        <v>11</v>
      </c>
      <c r="H191" s="51">
        <v>42</v>
      </c>
      <c r="I191" s="51">
        <v>18</v>
      </c>
      <c r="J191" s="51">
        <v>24</v>
      </c>
    </row>
    <row r="192" spans="1:10" ht="13.5" thickBot="1">
      <c r="A192" s="50" t="s">
        <v>20</v>
      </c>
      <c r="B192" s="51">
        <v>378</v>
      </c>
      <c r="C192" s="51">
        <v>194</v>
      </c>
      <c r="D192" s="51">
        <v>184</v>
      </c>
      <c r="E192" s="51">
        <v>221</v>
      </c>
      <c r="F192" s="51">
        <v>117</v>
      </c>
      <c r="G192" s="51">
        <v>104</v>
      </c>
      <c r="H192" s="51">
        <v>157</v>
      </c>
      <c r="I192" s="51">
        <v>77</v>
      </c>
      <c r="J192" s="51">
        <v>80</v>
      </c>
    </row>
    <row r="193" spans="1:10" ht="13.5" thickBot="1">
      <c r="A193" s="50" t="s">
        <v>186</v>
      </c>
      <c r="B193" s="51">
        <v>49</v>
      </c>
      <c r="C193" s="51">
        <v>28</v>
      </c>
      <c r="D193" s="51">
        <v>21</v>
      </c>
      <c r="E193" s="51" t="s">
        <v>34</v>
      </c>
      <c r="F193" s="51" t="s">
        <v>34</v>
      </c>
      <c r="G193" s="51" t="s">
        <v>34</v>
      </c>
      <c r="H193" s="51">
        <v>49</v>
      </c>
      <c r="I193" s="51">
        <v>28</v>
      </c>
      <c r="J193" s="51">
        <v>21</v>
      </c>
    </row>
    <row r="194" spans="1:10" ht="13.5" thickBot="1">
      <c r="A194" s="50" t="s">
        <v>187</v>
      </c>
      <c r="B194" s="51">
        <v>39</v>
      </c>
      <c r="C194" s="51">
        <v>27</v>
      </c>
      <c r="D194" s="51">
        <v>12</v>
      </c>
      <c r="E194" s="51">
        <v>20</v>
      </c>
      <c r="F194" s="51">
        <v>15</v>
      </c>
      <c r="G194" s="51">
        <v>5</v>
      </c>
      <c r="H194" s="51">
        <v>19</v>
      </c>
      <c r="I194" s="51">
        <v>12</v>
      </c>
      <c r="J194" s="51">
        <v>7</v>
      </c>
    </row>
    <row r="195" spans="1:10" ht="13.5" thickBot="1">
      <c r="A195" s="48" t="s">
        <v>21</v>
      </c>
      <c r="B195" s="49">
        <v>1772</v>
      </c>
      <c r="C195" s="49">
        <v>762</v>
      </c>
      <c r="D195" s="49">
        <v>1010</v>
      </c>
      <c r="E195" s="49">
        <v>1435</v>
      </c>
      <c r="F195" s="49">
        <v>640</v>
      </c>
      <c r="G195" s="49">
        <v>795</v>
      </c>
      <c r="H195" s="49">
        <v>337</v>
      </c>
      <c r="I195" s="49">
        <v>122</v>
      </c>
      <c r="J195" s="49">
        <v>215</v>
      </c>
    </row>
    <row r="196" spans="1:10" ht="13.5" thickBot="1">
      <c r="A196" s="50" t="s">
        <v>188</v>
      </c>
      <c r="B196" s="51">
        <v>32</v>
      </c>
      <c r="C196" s="51">
        <v>10</v>
      </c>
      <c r="D196" s="51">
        <v>22</v>
      </c>
      <c r="E196" s="51">
        <v>10</v>
      </c>
      <c r="F196" s="51" t="s">
        <v>34</v>
      </c>
      <c r="G196" s="51">
        <v>10</v>
      </c>
      <c r="H196" s="51">
        <v>22</v>
      </c>
      <c r="I196" s="51">
        <v>10</v>
      </c>
      <c r="J196" s="51">
        <v>12</v>
      </c>
    </row>
    <row r="197" spans="1:10" ht="13.5" thickBot="1">
      <c r="A197" s="50" t="s">
        <v>63</v>
      </c>
      <c r="B197" s="51">
        <v>90</v>
      </c>
      <c r="C197" s="51">
        <v>31</v>
      </c>
      <c r="D197" s="51">
        <v>59</v>
      </c>
      <c r="E197" s="51">
        <v>49</v>
      </c>
      <c r="F197" s="51">
        <v>23</v>
      </c>
      <c r="G197" s="51">
        <v>26</v>
      </c>
      <c r="H197" s="51">
        <v>41</v>
      </c>
      <c r="I197" s="51">
        <v>8</v>
      </c>
      <c r="J197" s="51">
        <v>33</v>
      </c>
    </row>
    <row r="198" spans="1:10" ht="13.5" thickBot="1">
      <c r="A198" s="50" t="s">
        <v>189</v>
      </c>
      <c r="B198" s="51">
        <v>102</v>
      </c>
      <c r="C198" s="51">
        <v>48</v>
      </c>
      <c r="D198" s="51">
        <v>54</v>
      </c>
      <c r="E198" s="51">
        <v>80</v>
      </c>
      <c r="F198" s="51">
        <v>33</v>
      </c>
      <c r="G198" s="51">
        <v>47</v>
      </c>
      <c r="H198" s="51">
        <v>22</v>
      </c>
      <c r="I198" s="51">
        <v>15</v>
      </c>
      <c r="J198" s="51">
        <v>7</v>
      </c>
    </row>
    <row r="199" spans="1:10" ht="13.5" thickBot="1">
      <c r="A199" s="50" t="s">
        <v>190</v>
      </c>
      <c r="B199" s="51">
        <v>61</v>
      </c>
      <c r="C199" s="51">
        <v>20</v>
      </c>
      <c r="D199" s="51">
        <v>41</v>
      </c>
      <c r="E199" s="51">
        <v>29</v>
      </c>
      <c r="F199" s="51">
        <v>11</v>
      </c>
      <c r="G199" s="51">
        <v>18</v>
      </c>
      <c r="H199" s="51">
        <v>32</v>
      </c>
      <c r="I199" s="51">
        <v>9</v>
      </c>
      <c r="J199" s="51">
        <v>23</v>
      </c>
    </row>
    <row r="200" spans="1:10" ht="13.5" thickBot="1">
      <c r="A200" s="50" t="s">
        <v>191</v>
      </c>
      <c r="B200" s="51">
        <v>39</v>
      </c>
      <c r="C200" s="51">
        <v>18</v>
      </c>
      <c r="D200" s="51">
        <v>21</v>
      </c>
      <c r="E200" s="51" t="s">
        <v>34</v>
      </c>
      <c r="F200" s="51" t="s">
        <v>34</v>
      </c>
      <c r="G200" s="51" t="s">
        <v>34</v>
      </c>
      <c r="H200" s="51">
        <v>39</v>
      </c>
      <c r="I200" s="51">
        <v>18</v>
      </c>
      <c r="J200" s="51">
        <v>21</v>
      </c>
    </row>
    <row r="201" spans="1:10" ht="13.5" thickBot="1">
      <c r="A201" s="50" t="s">
        <v>21</v>
      </c>
      <c r="B201" s="51">
        <v>1332</v>
      </c>
      <c r="C201" s="51">
        <v>585</v>
      </c>
      <c r="D201" s="51">
        <v>747</v>
      </c>
      <c r="E201" s="51">
        <v>1234</v>
      </c>
      <c r="F201" s="51">
        <v>555</v>
      </c>
      <c r="G201" s="51">
        <v>679</v>
      </c>
      <c r="H201" s="51">
        <v>98</v>
      </c>
      <c r="I201" s="51">
        <v>30</v>
      </c>
      <c r="J201" s="51">
        <v>68</v>
      </c>
    </row>
    <row r="202" spans="1:10" ht="13.5" thickBot="1">
      <c r="A202" s="50" t="s">
        <v>192</v>
      </c>
      <c r="B202" s="51">
        <v>83</v>
      </c>
      <c r="C202" s="51">
        <v>41</v>
      </c>
      <c r="D202" s="51">
        <v>42</v>
      </c>
      <c r="E202" s="51">
        <v>33</v>
      </c>
      <c r="F202" s="51">
        <v>18</v>
      </c>
      <c r="G202" s="51">
        <v>15</v>
      </c>
      <c r="H202" s="51">
        <v>50</v>
      </c>
      <c r="I202" s="51">
        <v>23</v>
      </c>
      <c r="J202" s="51">
        <v>27</v>
      </c>
    </row>
    <row r="203" spans="1:10" ht="13.5" thickBot="1">
      <c r="A203" s="50" t="s">
        <v>193</v>
      </c>
      <c r="B203" s="51">
        <v>33</v>
      </c>
      <c r="C203" s="51">
        <v>9</v>
      </c>
      <c r="D203" s="51">
        <v>24</v>
      </c>
      <c r="E203" s="51" t="s">
        <v>34</v>
      </c>
      <c r="F203" s="51" t="s">
        <v>34</v>
      </c>
      <c r="G203" s="51" t="s">
        <v>34</v>
      </c>
      <c r="H203" s="51">
        <v>33</v>
      </c>
      <c r="I203" s="51">
        <v>9</v>
      </c>
      <c r="J203" s="51">
        <v>24</v>
      </c>
    </row>
    <row r="204" spans="1:10" ht="13.5" thickBot="1">
      <c r="A204" s="48" t="s">
        <v>22</v>
      </c>
      <c r="B204" s="49">
        <v>997</v>
      </c>
      <c r="C204" s="49">
        <v>447</v>
      </c>
      <c r="D204" s="49">
        <v>550</v>
      </c>
      <c r="E204" s="49">
        <v>393</v>
      </c>
      <c r="F204" s="49">
        <v>170</v>
      </c>
      <c r="G204" s="49">
        <v>223</v>
      </c>
      <c r="H204" s="49">
        <v>604</v>
      </c>
      <c r="I204" s="49">
        <v>277</v>
      </c>
      <c r="J204" s="49">
        <v>327</v>
      </c>
    </row>
    <row r="205" spans="1:10" ht="13.5" thickBot="1">
      <c r="A205" s="50" t="s">
        <v>194</v>
      </c>
      <c r="B205" s="51">
        <v>21</v>
      </c>
      <c r="C205" s="51">
        <v>5</v>
      </c>
      <c r="D205" s="51">
        <v>16</v>
      </c>
      <c r="E205" s="51">
        <v>11</v>
      </c>
      <c r="F205" s="51" t="s">
        <v>277</v>
      </c>
      <c r="G205" s="51" t="s">
        <v>277</v>
      </c>
      <c r="H205" s="51">
        <v>10</v>
      </c>
      <c r="I205" s="51" t="s">
        <v>277</v>
      </c>
      <c r="J205" s="51" t="s">
        <v>277</v>
      </c>
    </row>
    <row r="206" spans="1:10" ht="13.5" thickBot="1">
      <c r="A206" s="50" t="s">
        <v>195</v>
      </c>
      <c r="B206" s="51">
        <v>91</v>
      </c>
      <c r="C206" s="51">
        <v>50</v>
      </c>
      <c r="D206" s="51">
        <v>41</v>
      </c>
      <c r="E206" s="51">
        <v>12</v>
      </c>
      <c r="F206" s="51" t="s">
        <v>277</v>
      </c>
      <c r="G206" s="51" t="s">
        <v>277</v>
      </c>
      <c r="H206" s="51">
        <v>79</v>
      </c>
      <c r="I206" s="51" t="s">
        <v>277</v>
      </c>
      <c r="J206" s="51" t="s">
        <v>277</v>
      </c>
    </row>
    <row r="207" spans="1:10" ht="13.5" thickBot="1">
      <c r="A207" s="50" t="s">
        <v>196</v>
      </c>
      <c r="B207" s="51">
        <v>282</v>
      </c>
      <c r="C207" s="51">
        <v>158</v>
      </c>
      <c r="D207" s="51">
        <v>124</v>
      </c>
      <c r="E207" s="51">
        <v>67</v>
      </c>
      <c r="F207" s="51">
        <v>32</v>
      </c>
      <c r="G207" s="51">
        <v>35</v>
      </c>
      <c r="H207" s="51">
        <v>215</v>
      </c>
      <c r="I207" s="51">
        <v>126</v>
      </c>
      <c r="J207" s="51">
        <v>89</v>
      </c>
    </row>
    <row r="208" spans="1:10" ht="13.5" thickBot="1">
      <c r="A208" s="50" t="s">
        <v>197</v>
      </c>
      <c r="B208" s="51">
        <v>87</v>
      </c>
      <c r="C208" s="51">
        <v>15</v>
      </c>
      <c r="D208" s="51">
        <v>72</v>
      </c>
      <c r="E208" s="51" t="s">
        <v>34</v>
      </c>
      <c r="F208" s="51" t="s">
        <v>34</v>
      </c>
      <c r="G208" s="51" t="s">
        <v>34</v>
      </c>
      <c r="H208" s="51">
        <v>87</v>
      </c>
      <c r="I208" s="51">
        <v>15</v>
      </c>
      <c r="J208" s="51">
        <v>72</v>
      </c>
    </row>
    <row r="209" spans="1:10" ht="13.5" thickBot="1">
      <c r="A209" s="50" t="s">
        <v>22</v>
      </c>
      <c r="B209" s="51">
        <v>350</v>
      </c>
      <c r="C209" s="51">
        <v>155</v>
      </c>
      <c r="D209" s="51">
        <v>195</v>
      </c>
      <c r="E209" s="51">
        <v>230</v>
      </c>
      <c r="F209" s="51">
        <v>100</v>
      </c>
      <c r="G209" s="51">
        <v>130</v>
      </c>
      <c r="H209" s="51">
        <v>120</v>
      </c>
      <c r="I209" s="51">
        <v>55</v>
      </c>
      <c r="J209" s="51">
        <v>65</v>
      </c>
    </row>
    <row r="210" spans="1:10" ht="13.5" thickBot="1">
      <c r="A210" s="50" t="s">
        <v>198</v>
      </c>
      <c r="B210" s="51">
        <v>44</v>
      </c>
      <c r="C210" s="51">
        <v>15</v>
      </c>
      <c r="D210" s="51">
        <v>29</v>
      </c>
      <c r="E210" s="51" t="s">
        <v>34</v>
      </c>
      <c r="F210" s="51" t="s">
        <v>34</v>
      </c>
      <c r="G210" s="51" t="s">
        <v>34</v>
      </c>
      <c r="H210" s="51">
        <v>44</v>
      </c>
      <c r="I210" s="51">
        <v>15</v>
      </c>
      <c r="J210" s="51">
        <v>29</v>
      </c>
    </row>
    <row r="211" spans="1:10" ht="13.5" thickBot="1">
      <c r="A211" s="50" t="s">
        <v>199</v>
      </c>
      <c r="B211" s="51">
        <v>122</v>
      </c>
      <c r="C211" s="51">
        <v>49</v>
      </c>
      <c r="D211" s="51">
        <v>73</v>
      </c>
      <c r="E211" s="51">
        <v>73</v>
      </c>
      <c r="F211" s="51">
        <v>31</v>
      </c>
      <c r="G211" s="51">
        <v>42</v>
      </c>
      <c r="H211" s="51">
        <v>49</v>
      </c>
      <c r="I211" s="51">
        <v>18</v>
      </c>
      <c r="J211" s="51">
        <v>31</v>
      </c>
    </row>
    <row r="212" spans="1:10" ht="13.5" thickBot="1">
      <c r="A212" s="48" t="s">
        <v>23</v>
      </c>
      <c r="B212" s="49">
        <v>2327</v>
      </c>
      <c r="C212" s="49">
        <v>682</v>
      </c>
      <c r="D212" s="49">
        <v>1645</v>
      </c>
      <c r="E212" s="49">
        <v>1437</v>
      </c>
      <c r="F212" s="49">
        <v>519</v>
      </c>
      <c r="G212" s="49">
        <v>918</v>
      </c>
      <c r="H212" s="49">
        <v>890</v>
      </c>
      <c r="I212" s="49">
        <v>163</v>
      </c>
      <c r="J212" s="49">
        <v>727</v>
      </c>
    </row>
    <row r="213" spans="1:10" ht="13.5" thickBot="1">
      <c r="A213" s="50" t="s">
        <v>200</v>
      </c>
      <c r="B213" s="51">
        <v>220</v>
      </c>
      <c r="C213" s="51">
        <v>51</v>
      </c>
      <c r="D213" s="51">
        <v>169</v>
      </c>
      <c r="E213" s="51">
        <v>45</v>
      </c>
      <c r="F213" s="51">
        <v>11</v>
      </c>
      <c r="G213" s="51">
        <v>34</v>
      </c>
      <c r="H213" s="51">
        <v>175</v>
      </c>
      <c r="I213" s="51">
        <v>40</v>
      </c>
      <c r="J213" s="51">
        <v>135</v>
      </c>
    </row>
    <row r="214" spans="1:10" ht="13.5" thickBot="1">
      <c r="A214" s="50" t="s">
        <v>201</v>
      </c>
      <c r="B214" s="51">
        <v>428</v>
      </c>
      <c r="C214" s="51">
        <v>82</v>
      </c>
      <c r="D214" s="51">
        <v>346</v>
      </c>
      <c r="E214" s="51">
        <v>250</v>
      </c>
      <c r="F214" s="51">
        <v>53</v>
      </c>
      <c r="G214" s="51">
        <v>197</v>
      </c>
      <c r="H214" s="51">
        <v>178</v>
      </c>
      <c r="I214" s="51">
        <v>29</v>
      </c>
      <c r="J214" s="51">
        <v>149</v>
      </c>
    </row>
    <row r="215" spans="1:10" ht="13.5" thickBot="1">
      <c r="A215" s="50" t="s">
        <v>23</v>
      </c>
      <c r="B215" s="51">
        <v>1462</v>
      </c>
      <c r="C215" s="51">
        <v>527</v>
      </c>
      <c r="D215" s="51">
        <v>935</v>
      </c>
      <c r="E215" s="51">
        <v>983</v>
      </c>
      <c r="F215" s="51">
        <v>441</v>
      </c>
      <c r="G215" s="51">
        <v>542</v>
      </c>
      <c r="H215" s="51">
        <v>479</v>
      </c>
      <c r="I215" s="51">
        <v>86</v>
      </c>
      <c r="J215" s="51">
        <v>393</v>
      </c>
    </row>
    <row r="216" spans="1:10" ht="13.5" thickBot="1">
      <c r="A216" s="50" t="s">
        <v>202</v>
      </c>
      <c r="B216" s="51">
        <v>217</v>
      </c>
      <c r="C216" s="51">
        <v>22</v>
      </c>
      <c r="D216" s="51">
        <v>195</v>
      </c>
      <c r="E216" s="51">
        <v>159</v>
      </c>
      <c r="F216" s="51">
        <v>14</v>
      </c>
      <c r="G216" s="51">
        <v>145</v>
      </c>
      <c r="H216" s="51">
        <v>58</v>
      </c>
      <c r="I216" s="51">
        <v>8</v>
      </c>
      <c r="J216" s="51">
        <v>50</v>
      </c>
    </row>
    <row r="217" spans="1:10" ht="13.5" thickBot="1">
      <c r="A217" s="48" t="s">
        <v>24</v>
      </c>
      <c r="B217" s="49">
        <v>778</v>
      </c>
      <c r="C217" s="49">
        <v>256</v>
      </c>
      <c r="D217" s="49">
        <v>522</v>
      </c>
      <c r="E217" s="49">
        <v>459</v>
      </c>
      <c r="F217" s="49">
        <v>130</v>
      </c>
      <c r="G217" s="49">
        <v>329</v>
      </c>
      <c r="H217" s="49">
        <v>319</v>
      </c>
      <c r="I217" s="49">
        <v>126</v>
      </c>
      <c r="J217" s="49">
        <v>193</v>
      </c>
    </row>
    <row r="218" spans="1:10" ht="13.5" thickBot="1">
      <c r="A218" s="50" t="s">
        <v>203</v>
      </c>
      <c r="B218" s="51">
        <v>19</v>
      </c>
      <c r="C218" s="51">
        <v>4</v>
      </c>
      <c r="D218" s="51">
        <v>15</v>
      </c>
      <c r="E218" s="51" t="s">
        <v>34</v>
      </c>
      <c r="F218" s="51" t="s">
        <v>34</v>
      </c>
      <c r="G218" s="51" t="s">
        <v>34</v>
      </c>
      <c r="H218" s="51">
        <v>19</v>
      </c>
      <c r="I218" s="51">
        <v>4</v>
      </c>
      <c r="J218" s="51">
        <v>15</v>
      </c>
    </row>
    <row r="219" spans="1:10" ht="13.5" thickBot="1">
      <c r="A219" s="50" t="s">
        <v>204</v>
      </c>
      <c r="B219" s="51">
        <v>25</v>
      </c>
      <c r="C219" s="51">
        <v>18</v>
      </c>
      <c r="D219" s="51">
        <v>7</v>
      </c>
      <c r="E219" s="51" t="s">
        <v>34</v>
      </c>
      <c r="F219" s="51" t="s">
        <v>34</v>
      </c>
      <c r="G219" s="51" t="s">
        <v>34</v>
      </c>
      <c r="H219" s="51">
        <v>25</v>
      </c>
      <c r="I219" s="51">
        <v>18</v>
      </c>
      <c r="J219" s="51">
        <v>7</v>
      </c>
    </row>
    <row r="220" spans="1:10" ht="13.5" thickBot="1">
      <c r="A220" s="50" t="s">
        <v>205</v>
      </c>
      <c r="B220" s="51">
        <v>71</v>
      </c>
      <c r="C220" s="51">
        <v>18</v>
      </c>
      <c r="D220" s="51">
        <v>53</v>
      </c>
      <c r="E220" s="51">
        <v>39</v>
      </c>
      <c r="F220" s="51">
        <v>8</v>
      </c>
      <c r="G220" s="51">
        <v>31</v>
      </c>
      <c r="H220" s="51">
        <v>32</v>
      </c>
      <c r="I220" s="51">
        <v>10</v>
      </c>
      <c r="J220" s="51">
        <v>22</v>
      </c>
    </row>
    <row r="221" spans="1:10" ht="13.5" thickBot="1">
      <c r="A221" s="50" t="s">
        <v>206</v>
      </c>
      <c r="B221" s="51">
        <v>64</v>
      </c>
      <c r="C221" s="51">
        <v>45</v>
      </c>
      <c r="D221" s="51">
        <v>19</v>
      </c>
      <c r="E221" s="51">
        <v>9</v>
      </c>
      <c r="F221" s="51" t="s">
        <v>277</v>
      </c>
      <c r="G221" s="51" t="s">
        <v>277</v>
      </c>
      <c r="H221" s="51">
        <v>55</v>
      </c>
      <c r="I221" s="51" t="s">
        <v>277</v>
      </c>
      <c r="J221" s="51" t="s">
        <v>277</v>
      </c>
    </row>
    <row r="222" spans="1:10" ht="13.5" thickBot="1">
      <c r="A222" s="50" t="s">
        <v>207</v>
      </c>
      <c r="B222" s="51">
        <v>91</v>
      </c>
      <c r="C222" s="51">
        <v>35</v>
      </c>
      <c r="D222" s="51">
        <v>56</v>
      </c>
      <c r="E222" s="51">
        <v>50</v>
      </c>
      <c r="F222" s="51">
        <v>16</v>
      </c>
      <c r="G222" s="51">
        <v>34</v>
      </c>
      <c r="H222" s="51">
        <v>41</v>
      </c>
      <c r="I222" s="51">
        <v>19</v>
      </c>
      <c r="J222" s="51">
        <v>22</v>
      </c>
    </row>
    <row r="223" spans="1:10" ht="13.5" thickBot="1">
      <c r="A223" s="50" t="s">
        <v>208</v>
      </c>
      <c r="B223" s="51">
        <v>86</v>
      </c>
      <c r="C223" s="51">
        <v>14</v>
      </c>
      <c r="D223" s="51">
        <v>72</v>
      </c>
      <c r="E223" s="51">
        <v>47</v>
      </c>
      <c r="F223" s="51">
        <v>8</v>
      </c>
      <c r="G223" s="51">
        <v>39</v>
      </c>
      <c r="H223" s="51">
        <v>39</v>
      </c>
      <c r="I223" s="51">
        <v>6</v>
      </c>
      <c r="J223" s="51">
        <v>33</v>
      </c>
    </row>
    <row r="224" spans="1:10" ht="13.5" thickBot="1">
      <c r="A224" s="50" t="s">
        <v>209</v>
      </c>
      <c r="B224" s="51">
        <v>37</v>
      </c>
      <c r="C224" s="51">
        <v>13</v>
      </c>
      <c r="D224" s="51">
        <v>24</v>
      </c>
      <c r="E224" s="51">
        <v>23</v>
      </c>
      <c r="F224" s="51">
        <v>10</v>
      </c>
      <c r="G224" s="51">
        <v>13</v>
      </c>
      <c r="H224" s="51">
        <v>14</v>
      </c>
      <c r="I224" s="51">
        <v>3</v>
      </c>
      <c r="J224" s="51">
        <v>11</v>
      </c>
    </row>
    <row r="225" spans="1:10" ht="13.5" thickBot="1">
      <c r="A225" s="50" t="s">
        <v>210</v>
      </c>
      <c r="B225" s="51">
        <v>82</v>
      </c>
      <c r="C225" s="51">
        <v>27</v>
      </c>
      <c r="D225" s="51">
        <v>55</v>
      </c>
      <c r="E225" s="51">
        <v>30</v>
      </c>
      <c r="F225" s="51">
        <v>9</v>
      </c>
      <c r="G225" s="51">
        <v>21</v>
      </c>
      <c r="H225" s="51">
        <v>52</v>
      </c>
      <c r="I225" s="51">
        <v>18</v>
      </c>
      <c r="J225" s="51">
        <v>34</v>
      </c>
    </row>
    <row r="226" spans="1:10" ht="13.5" thickBot="1">
      <c r="A226" s="50" t="s">
        <v>24</v>
      </c>
      <c r="B226" s="51">
        <v>264</v>
      </c>
      <c r="C226" s="51">
        <v>74</v>
      </c>
      <c r="D226" s="51">
        <v>190</v>
      </c>
      <c r="E226" s="51">
        <v>226</v>
      </c>
      <c r="F226" s="51">
        <v>64</v>
      </c>
      <c r="G226" s="51">
        <v>162</v>
      </c>
      <c r="H226" s="51">
        <v>38</v>
      </c>
      <c r="I226" s="51">
        <v>10</v>
      </c>
      <c r="J226" s="51">
        <v>28</v>
      </c>
    </row>
    <row r="227" spans="1:10" ht="13.5" thickBot="1">
      <c r="A227" s="50" t="s">
        <v>211</v>
      </c>
      <c r="B227" s="51">
        <v>39</v>
      </c>
      <c r="C227" s="51">
        <v>8</v>
      </c>
      <c r="D227" s="51">
        <v>31</v>
      </c>
      <c r="E227" s="51">
        <v>35</v>
      </c>
      <c r="F227" s="51" t="s">
        <v>277</v>
      </c>
      <c r="G227" s="51" t="s">
        <v>277</v>
      </c>
      <c r="H227" s="51">
        <v>4</v>
      </c>
      <c r="I227" s="51" t="s">
        <v>277</v>
      </c>
      <c r="J227" s="51" t="s">
        <v>277</v>
      </c>
    </row>
    <row r="228" spans="1:10" ht="13.5" thickBot="1">
      <c r="A228" s="48" t="s">
        <v>25</v>
      </c>
      <c r="B228" s="49">
        <v>13489</v>
      </c>
      <c r="C228" s="49">
        <v>6458</v>
      </c>
      <c r="D228" s="49">
        <v>7031</v>
      </c>
      <c r="E228" s="49">
        <v>13029</v>
      </c>
      <c r="F228" s="49">
        <v>6260</v>
      </c>
      <c r="G228" s="49">
        <v>6769</v>
      </c>
      <c r="H228" s="49">
        <v>460</v>
      </c>
      <c r="I228" s="49">
        <v>198</v>
      </c>
      <c r="J228" s="49">
        <v>262</v>
      </c>
    </row>
    <row r="229" spans="1:10" ht="13.5" thickBot="1">
      <c r="A229" s="50" t="s">
        <v>274</v>
      </c>
      <c r="B229" s="51">
        <v>13489</v>
      </c>
      <c r="C229" s="51">
        <v>6458</v>
      </c>
      <c r="D229" s="51">
        <v>7031</v>
      </c>
      <c r="E229" s="51">
        <v>13029</v>
      </c>
      <c r="F229" s="51">
        <v>6260</v>
      </c>
      <c r="G229" s="51">
        <v>6769</v>
      </c>
      <c r="H229" s="51">
        <v>460</v>
      </c>
      <c r="I229" s="51">
        <v>198</v>
      </c>
      <c r="J229" s="51">
        <v>262</v>
      </c>
    </row>
    <row r="230" spans="1:10" ht="13.5" thickBot="1">
      <c r="A230" s="48" t="s">
        <v>26</v>
      </c>
      <c r="B230" s="49">
        <v>2045</v>
      </c>
      <c r="C230" s="49">
        <v>681</v>
      </c>
      <c r="D230" s="49">
        <v>1364</v>
      </c>
      <c r="E230" s="49">
        <v>1351</v>
      </c>
      <c r="F230" s="49">
        <v>466</v>
      </c>
      <c r="G230" s="49">
        <v>885</v>
      </c>
      <c r="H230" s="49">
        <v>694</v>
      </c>
      <c r="I230" s="49">
        <v>215</v>
      </c>
      <c r="J230" s="49">
        <v>479</v>
      </c>
    </row>
    <row r="231" spans="1:10" ht="13.5" thickBot="1">
      <c r="A231" s="50" t="s">
        <v>212</v>
      </c>
      <c r="B231" s="51">
        <v>13</v>
      </c>
      <c r="C231" s="51">
        <v>3</v>
      </c>
      <c r="D231" s="51">
        <v>10</v>
      </c>
      <c r="E231" s="51" t="s">
        <v>34</v>
      </c>
      <c r="F231" s="51" t="s">
        <v>34</v>
      </c>
      <c r="G231" s="51" t="s">
        <v>34</v>
      </c>
      <c r="H231" s="51">
        <v>13</v>
      </c>
      <c r="I231" s="51">
        <v>3</v>
      </c>
      <c r="J231" s="51">
        <v>10</v>
      </c>
    </row>
    <row r="232" spans="1:10" ht="13.5" thickBot="1">
      <c r="A232" s="50" t="s">
        <v>213</v>
      </c>
      <c r="B232" s="51">
        <v>72</v>
      </c>
      <c r="C232" s="51">
        <v>29</v>
      </c>
      <c r="D232" s="51">
        <v>43</v>
      </c>
      <c r="E232" s="51">
        <v>43</v>
      </c>
      <c r="F232" s="51">
        <v>13</v>
      </c>
      <c r="G232" s="51">
        <v>30</v>
      </c>
      <c r="H232" s="51">
        <v>29</v>
      </c>
      <c r="I232" s="51">
        <v>16</v>
      </c>
      <c r="J232" s="51">
        <v>13</v>
      </c>
    </row>
    <row r="233" spans="1:10" ht="13.5" thickBot="1">
      <c r="A233" s="50" t="s">
        <v>214</v>
      </c>
      <c r="B233" s="51">
        <v>326</v>
      </c>
      <c r="C233" s="51">
        <v>105</v>
      </c>
      <c r="D233" s="51">
        <v>221</v>
      </c>
      <c r="E233" s="51">
        <v>214</v>
      </c>
      <c r="F233" s="51">
        <v>74</v>
      </c>
      <c r="G233" s="51">
        <v>140</v>
      </c>
      <c r="H233" s="51">
        <v>112</v>
      </c>
      <c r="I233" s="51">
        <v>31</v>
      </c>
      <c r="J233" s="51">
        <v>81</v>
      </c>
    </row>
    <row r="234" spans="1:10" ht="13.5" thickBot="1">
      <c r="A234" s="50" t="s">
        <v>215</v>
      </c>
      <c r="B234" s="51">
        <v>24</v>
      </c>
      <c r="C234" s="51">
        <v>9</v>
      </c>
      <c r="D234" s="51">
        <v>15</v>
      </c>
      <c r="E234" s="51">
        <v>22</v>
      </c>
      <c r="F234" s="51" t="s">
        <v>277</v>
      </c>
      <c r="G234" s="51" t="s">
        <v>277</v>
      </c>
      <c r="H234" s="51" t="s">
        <v>277</v>
      </c>
      <c r="I234" s="51" t="s">
        <v>277</v>
      </c>
      <c r="J234" s="51" t="s">
        <v>277</v>
      </c>
    </row>
    <row r="235" spans="1:10" ht="13.5" thickBot="1">
      <c r="A235" s="50" t="s">
        <v>216</v>
      </c>
      <c r="B235" s="51">
        <v>46</v>
      </c>
      <c r="C235" s="51">
        <v>25</v>
      </c>
      <c r="D235" s="51">
        <v>21</v>
      </c>
      <c r="E235" s="51" t="s">
        <v>34</v>
      </c>
      <c r="F235" s="51" t="s">
        <v>34</v>
      </c>
      <c r="G235" s="51" t="s">
        <v>34</v>
      </c>
      <c r="H235" s="51">
        <v>46</v>
      </c>
      <c r="I235" s="51">
        <v>25</v>
      </c>
      <c r="J235" s="51">
        <v>21</v>
      </c>
    </row>
    <row r="236" spans="1:10" ht="13.5" thickBot="1">
      <c r="A236" s="50" t="s">
        <v>217</v>
      </c>
      <c r="B236" s="51">
        <v>59</v>
      </c>
      <c r="C236" s="51">
        <v>12</v>
      </c>
      <c r="D236" s="51">
        <v>47</v>
      </c>
      <c r="E236" s="51">
        <v>59</v>
      </c>
      <c r="F236" s="51">
        <v>12</v>
      </c>
      <c r="G236" s="51">
        <v>47</v>
      </c>
      <c r="H236" s="51" t="s">
        <v>34</v>
      </c>
      <c r="I236" s="51" t="s">
        <v>34</v>
      </c>
      <c r="J236" s="51" t="s">
        <v>34</v>
      </c>
    </row>
    <row r="237" spans="1:10" ht="13.5" thickBot="1">
      <c r="A237" s="50" t="s">
        <v>218</v>
      </c>
      <c r="B237" s="51">
        <v>25</v>
      </c>
      <c r="C237" s="51">
        <v>6</v>
      </c>
      <c r="D237" s="51">
        <v>19</v>
      </c>
      <c r="E237" s="51">
        <v>14</v>
      </c>
      <c r="F237" s="51">
        <v>6</v>
      </c>
      <c r="G237" s="51">
        <v>8</v>
      </c>
      <c r="H237" s="51">
        <v>11</v>
      </c>
      <c r="I237" s="51" t="s">
        <v>34</v>
      </c>
      <c r="J237" s="51">
        <v>11</v>
      </c>
    </row>
    <row r="238" spans="1:10" ht="13.5" thickBot="1">
      <c r="A238" s="50" t="s">
        <v>219</v>
      </c>
      <c r="B238" s="51">
        <v>204</v>
      </c>
      <c r="C238" s="51">
        <v>82</v>
      </c>
      <c r="D238" s="51">
        <v>122</v>
      </c>
      <c r="E238" s="51">
        <v>77</v>
      </c>
      <c r="F238" s="51">
        <v>31</v>
      </c>
      <c r="G238" s="51">
        <v>46</v>
      </c>
      <c r="H238" s="51">
        <v>127</v>
      </c>
      <c r="I238" s="51">
        <v>51</v>
      </c>
      <c r="J238" s="51">
        <v>76</v>
      </c>
    </row>
    <row r="239" spans="1:10" ht="13.5" thickBot="1">
      <c r="A239" s="50" t="s">
        <v>220</v>
      </c>
      <c r="B239" s="51">
        <v>93</v>
      </c>
      <c r="C239" s="51">
        <v>42</v>
      </c>
      <c r="D239" s="51">
        <v>51</v>
      </c>
      <c r="E239" s="51">
        <v>83</v>
      </c>
      <c r="F239" s="51" t="s">
        <v>277</v>
      </c>
      <c r="G239" s="51" t="s">
        <v>277</v>
      </c>
      <c r="H239" s="51">
        <v>10</v>
      </c>
      <c r="I239" s="51" t="s">
        <v>277</v>
      </c>
      <c r="J239" s="51" t="s">
        <v>277</v>
      </c>
    </row>
    <row r="240" spans="1:10" ht="13.5" thickBot="1">
      <c r="A240" s="50" t="s">
        <v>221</v>
      </c>
      <c r="B240" s="51">
        <v>40</v>
      </c>
      <c r="C240" s="51">
        <v>15</v>
      </c>
      <c r="D240" s="51">
        <v>25</v>
      </c>
      <c r="E240" s="51">
        <v>36</v>
      </c>
      <c r="F240" s="51">
        <v>15</v>
      </c>
      <c r="G240" s="51">
        <v>21</v>
      </c>
      <c r="H240" s="51">
        <v>4</v>
      </c>
      <c r="I240" s="51" t="s">
        <v>34</v>
      </c>
      <c r="J240" s="51">
        <v>4</v>
      </c>
    </row>
    <row r="241" spans="1:10" ht="13.5" thickBot="1">
      <c r="A241" s="50" t="s">
        <v>222</v>
      </c>
      <c r="B241" s="51">
        <v>209</v>
      </c>
      <c r="C241" s="51">
        <v>46</v>
      </c>
      <c r="D241" s="51">
        <v>163</v>
      </c>
      <c r="E241" s="51">
        <v>170</v>
      </c>
      <c r="F241" s="51">
        <v>43</v>
      </c>
      <c r="G241" s="51">
        <v>127</v>
      </c>
      <c r="H241" s="51">
        <v>39</v>
      </c>
      <c r="I241" s="51">
        <v>3</v>
      </c>
      <c r="J241" s="51">
        <v>36</v>
      </c>
    </row>
    <row r="242" spans="1:10" ht="13.5" thickBot="1">
      <c r="A242" s="50" t="s">
        <v>223</v>
      </c>
      <c r="B242" s="51">
        <v>13</v>
      </c>
      <c r="C242" s="51" t="s">
        <v>277</v>
      </c>
      <c r="D242" s="51" t="s">
        <v>277</v>
      </c>
      <c r="E242" s="51">
        <v>13</v>
      </c>
      <c r="F242" s="51" t="s">
        <v>277</v>
      </c>
      <c r="G242" s="51" t="s">
        <v>277</v>
      </c>
      <c r="H242" s="51" t="s">
        <v>34</v>
      </c>
      <c r="I242" s="51" t="s">
        <v>34</v>
      </c>
      <c r="J242" s="51" t="s">
        <v>34</v>
      </c>
    </row>
    <row r="243" spans="1:10" ht="13.5" thickBot="1">
      <c r="A243" s="50" t="s">
        <v>224</v>
      </c>
      <c r="B243" s="51">
        <v>86</v>
      </c>
      <c r="C243" s="51">
        <v>31</v>
      </c>
      <c r="D243" s="51">
        <v>55</v>
      </c>
      <c r="E243" s="51">
        <v>44</v>
      </c>
      <c r="F243" s="51">
        <v>19</v>
      </c>
      <c r="G243" s="51">
        <v>25</v>
      </c>
      <c r="H243" s="51">
        <v>42</v>
      </c>
      <c r="I243" s="51">
        <v>12</v>
      </c>
      <c r="J243" s="51">
        <v>30</v>
      </c>
    </row>
    <row r="244" spans="1:10" ht="13.5" thickBot="1">
      <c r="A244" s="50" t="s">
        <v>225</v>
      </c>
      <c r="B244" s="51">
        <v>111</v>
      </c>
      <c r="C244" s="51">
        <v>43</v>
      </c>
      <c r="D244" s="51">
        <v>68</v>
      </c>
      <c r="E244" s="51">
        <v>80</v>
      </c>
      <c r="F244" s="51">
        <v>32</v>
      </c>
      <c r="G244" s="51">
        <v>48</v>
      </c>
      <c r="H244" s="51">
        <v>31</v>
      </c>
      <c r="I244" s="51">
        <v>11</v>
      </c>
      <c r="J244" s="51">
        <v>20</v>
      </c>
    </row>
    <row r="245" spans="1:10" ht="13.5" thickBot="1">
      <c r="A245" s="50" t="s">
        <v>226</v>
      </c>
      <c r="B245" s="51">
        <v>15</v>
      </c>
      <c r="C245" s="51">
        <v>8</v>
      </c>
      <c r="D245" s="51">
        <v>7</v>
      </c>
      <c r="E245" s="51" t="s">
        <v>34</v>
      </c>
      <c r="F245" s="51" t="s">
        <v>34</v>
      </c>
      <c r="G245" s="51" t="s">
        <v>34</v>
      </c>
      <c r="H245" s="51">
        <v>15</v>
      </c>
      <c r="I245" s="51">
        <v>8</v>
      </c>
      <c r="J245" s="51">
        <v>7</v>
      </c>
    </row>
    <row r="246" spans="1:10" ht="13.5" thickBot="1">
      <c r="A246" s="50" t="s">
        <v>227</v>
      </c>
      <c r="B246" s="51">
        <v>78</v>
      </c>
      <c r="C246" s="51">
        <v>30</v>
      </c>
      <c r="D246" s="51">
        <v>48</v>
      </c>
      <c r="E246" s="51">
        <v>74</v>
      </c>
      <c r="F246" s="51" t="s">
        <v>277</v>
      </c>
      <c r="G246" s="51" t="s">
        <v>277</v>
      </c>
      <c r="H246" s="51">
        <v>4</v>
      </c>
      <c r="I246" s="51" t="s">
        <v>277</v>
      </c>
      <c r="J246" s="51" t="s">
        <v>277</v>
      </c>
    </row>
    <row r="247" spans="1:10" ht="13.5" thickBot="1">
      <c r="A247" s="50" t="s">
        <v>228</v>
      </c>
      <c r="B247" s="51">
        <v>81</v>
      </c>
      <c r="C247" s="51">
        <v>15</v>
      </c>
      <c r="D247" s="51">
        <v>66</v>
      </c>
      <c r="E247" s="51">
        <v>29</v>
      </c>
      <c r="F247" s="51">
        <v>8</v>
      </c>
      <c r="G247" s="51">
        <v>21</v>
      </c>
      <c r="H247" s="51">
        <v>52</v>
      </c>
      <c r="I247" s="51">
        <v>7</v>
      </c>
      <c r="J247" s="51">
        <v>45</v>
      </c>
    </row>
    <row r="248" spans="1:10" ht="13.5" thickBot="1">
      <c r="A248" s="50" t="s">
        <v>229</v>
      </c>
      <c r="B248" s="51">
        <v>320</v>
      </c>
      <c r="C248" s="51">
        <v>103</v>
      </c>
      <c r="D248" s="51">
        <v>217</v>
      </c>
      <c r="E248" s="51">
        <v>267</v>
      </c>
      <c r="F248" s="51">
        <v>90</v>
      </c>
      <c r="G248" s="51">
        <v>177</v>
      </c>
      <c r="H248" s="51">
        <v>53</v>
      </c>
      <c r="I248" s="51">
        <v>13</v>
      </c>
      <c r="J248" s="51">
        <v>40</v>
      </c>
    </row>
    <row r="249" spans="1:10" ht="13.5" thickBot="1">
      <c r="A249" s="50" t="s">
        <v>230</v>
      </c>
      <c r="B249" s="51">
        <v>139</v>
      </c>
      <c r="C249" s="51">
        <v>49</v>
      </c>
      <c r="D249" s="51">
        <v>90</v>
      </c>
      <c r="E249" s="51">
        <v>74</v>
      </c>
      <c r="F249" s="51">
        <v>30</v>
      </c>
      <c r="G249" s="51">
        <v>44</v>
      </c>
      <c r="H249" s="51">
        <v>65</v>
      </c>
      <c r="I249" s="51">
        <v>19</v>
      </c>
      <c r="J249" s="51">
        <v>46</v>
      </c>
    </row>
    <row r="250" spans="1:10" ht="13.5" thickBot="1">
      <c r="A250" s="50" t="s">
        <v>231</v>
      </c>
      <c r="B250" s="51">
        <v>65</v>
      </c>
      <c r="C250" s="51">
        <v>19</v>
      </c>
      <c r="D250" s="51">
        <v>46</v>
      </c>
      <c r="E250" s="51">
        <v>52</v>
      </c>
      <c r="F250" s="51">
        <v>13</v>
      </c>
      <c r="G250" s="51">
        <v>39</v>
      </c>
      <c r="H250" s="51">
        <v>13</v>
      </c>
      <c r="I250" s="51">
        <v>6</v>
      </c>
      <c r="J250" s="51">
        <v>7</v>
      </c>
    </row>
    <row r="251" spans="1:10" ht="13.5" thickBot="1">
      <c r="A251" s="50" t="s">
        <v>232</v>
      </c>
      <c r="B251" s="51">
        <v>10</v>
      </c>
      <c r="C251" s="51">
        <v>3</v>
      </c>
      <c r="D251" s="51">
        <v>7</v>
      </c>
      <c r="E251" s="51" t="s">
        <v>34</v>
      </c>
      <c r="F251" s="51" t="s">
        <v>34</v>
      </c>
      <c r="G251" s="51" t="s">
        <v>34</v>
      </c>
      <c r="H251" s="51">
        <v>10</v>
      </c>
      <c r="I251" s="51">
        <v>3</v>
      </c>
      <c r="J251" s="51">
        <v>7</v>
      </c>
    </row>
    <row r="252" spans="1:10" ht="13.5" thickBot="1">
      <c r="A252" s="50" t="s">
        <v>233</v>
      </c>
      <c r="B252" s="51">
        <v>16</v>
      </c>
      <c r="C252" s="51">
        <v>5</v>
      </c>
      <c r="D252" s="51">
        <v>11</v>
      </c>
      <c r="E252" s="51" t="s">
        <v>34</v>
      </c>
      <c r="F252" s="51" t="s">
        <v>34</v>
      </c>
      <c r="G252" s="51" t="s">
        <v>34</v>
      </c>
      <c r="H252" s="51">
        <v>16</v>
      </c>
      <c r="I252" s="51">
        <v>5</v>
      </c>
      <c r="J252" s="51">
        <v>11</v>
      </c>
    </row>
    <row r="253" spans="1:10" ht="13.5" thickBot="1">
      <c r="A253" s="48" t="s">
        <v>27</v>
      </c>
      <c r="B253" s="49">
        <v>3025</v>
      </c>
      <c r="C253" s="49">
        <v>974</v>
      </c>
      <c r="D253" s="49">
        <v>2051</v>
      </c>
      <c r="E253" s="49">
        <v>2185</v>
      </c>
      <c r="F253" s="49">
        <v>844</v>
      </c>
      <c r="G253" s="49">
        <v>1341</v>
      </c>
      <c r="H253" s="49">
        <v>840</v>
      </c>
      <c r="I253" s="49">
        <v>130</v>
      </c>
      <c r="J253" s="49">
        <v>710</v>
      </c>
    </row>
    <row r="254" spans="1:10" ht="13.5" thickBot="1">
      <c r="A254" s="50" t="s">
        <v>234</v>
      </c>
      <c r="B254" s="51">
        <v>71</v>
      </c>
      <c r="C254" s="51">
        <v>11</v>
      </c>
      <c r="D254" s="51">
        <v>60</v>
      </c>
      <c r="E254" s="51" t="s">
        <v>34</v>
      </c>
      <c r="F254" s="51" t="s">
        <v>34</v>
      </c>
      <c r="G254" s="51" t="s">
        <v>34</v>
      </c>
      <c r="H254" s="51">
        <v>71</v>
      </c>
      <c r="I254" s="51">
        <v>11</v>
      </c>
      <c r="J254" s="51">
        <v>60</v>
      </c>
    </row>
    <row r="255" spans="1:10" ht="13.5" thickBot="1">
      <c r="A255" s="50" t="s">
        <v>235</v>
      </c>
      <c r="B255" s="51">
        <v>58</v>
      </c>
      <c r="C255" s="51">
        <v>6</v>
      </c>
      <c r="D255" s="51">
        <v>52</v>
      </c>
      <c r="E255" s="51">
        <v>26</v>
      </c>
      <c r="F255" s="51" t="s">
        <v>277</v>
      </c>
      <c r="G255" s="51" t="s">
        <v>277</v>
      </c>
      <c r="H255" s="51">
        <v>32</v>
      </c>
      <c r="I255" s="51" t="s">
        <v>277</v>
      </c>
      <c r="J255" s="51" t="s">
        <v>277</v>
      </c>
    </row>
    <row r="256" spans="1:10" ht="13.5" thickBot="1">
      <c r="A256" s="50" t="s">
        <v>236</v>
      </c>
      <c r="B256" s="51">
        <v>100</v>
      </c>
      <c r="C256" s="51">
        <v>20</v>
      </c>
      <c r="D256" s="51">
        <v>80</v>
      </c>
      <c r="E256" s="51">
        <v>68</v>
      </c>
      <c r="F256" s="51" t="s">
        <v>277</v>
      </c>
      <c r="G256" s="51" t="s">
        <v>277</v>
      </c>
      <c r="H256" s="51">
        <v>32</v>
      </c>
      <c r="I256" s="51" t="s">
        <v>277</v>
      </c>
      <c r="J256" s="51" t="s">
        <v>277</v>
      </c>
    </row>
    <row r="257" spans="1:10" ht="13.5" thickBot="1">
      <c r="A257" s="50" t="s">
        <v>237</v>
      </c>
      <c r="B257" s="51">
        <v>586</v>
      </c>
      <c r="C257" s="51">
        <v>201</v>
      </c>
      <c r="D257" s="51">
        <v>385</v>
      </c>
      <c r="E257" s="51">
        <v>429</v>
      </c>
      <c r="F257" s="51">
        <v>164</v>
      </c>
      <c r="G257" s="51">
        <v>265</v>
      </c>
      <c r="H257" s="51">
        <v>157</v>
      </c>
      <c r="I257" s="51">
        <v>37</v>
      </c>
      <c r="J257" s="51">
        <v>120</v>
      </c>
    </row>
    <row r="258" spans="1:10" ht="13.5" thickBot="1">
      <c r="A258" s="50" t="s">
        <v>238</v>
      </c>
      <c r="B258" s="51">
        <v>125</v>
      </c>
      <c r="C258" s="51">
        <v>8</v>
      </c>
      <c r="D258" s="51">
        <v>117</v>
      </c>
      <c r="E258" s="51">
        <v>37</v>
      </c>
      <c r="F258" s="51">
        <v>4</v>
      </c>
      <c r="G258" s="51">
        <v>33</v>
      </c>
      <c r="H258" s="51">
        <v>88</v>
      </c>
      <c r="I258" s="51">
        <v>4</v>
      </c>
      <c r="J258" s="51">
        <v>84</v>
      </c>
    </row>
    <row r="259" spans="1:10" ht="13.5" thickBot="1">
      <c r="A259" s="50" t="s">
        <v>239</v>
      </c>
      <c r="B259" s="51">
        <v>80</v>
      </c>
      <c r="C259" s="51">
        <v>5</v>
      </c>
      <c r="D259" s="51">
        <v>75</v>
      </c>
      <c r="E259" s="51">
        <v>41</v>
      </c>
      <c r="F259" s="51" t="s">
        <v>277</v>
      </c>
      <c r="G259" s="51" t="s">
        <v>277</v>
      </c>
      <c r="H259" s="51">
        <v>39</v>
      </c>
      <c r="I259" s="51" t="s">
        <v>277</v>
      </c>
      <c r="J259" s="51" t="s">
        <v>277</v>
      </c>
    </row>
    <row r="260" spans="1:10" ht="13.5" thickBot="1">
      <c r="A260" s="50" t="s">
        <v>240</v>
      </c>
      <c r="B260" s="51">
        <v>12</v>
      </c>
      <c r="C260" s="51" t="s">
        <v>277</v>
      </c>
      <c r="D260" s="51" t="s">
        <v>277</v>
      </c>
      <c r="E260" s="51" t="s">
        <v>34</v>
      </c>
      <c r="F260" s="51" t="s">
        <v>34</v>
      </c>
      <c r="G260" s="51" t="s">
        <v>34</v>
      </c>
      <c r="H260" s="51">
        <v>12</v>
      </c>
      <c r="I260" s="51" t="s">
        <v>277</v>
      </c>
      <c r="J260" s="51" t="s">
        <v>277</v>
      </c>
    </row>
    <row r="261" spans="1:10" ht="13.5" thickBot="1">
      <c r="A261" s="50" t="s">
        <v>241</v>
      </c>
      <c r="B261" s="51">
        <v>138</v>
      </c>
      <c r="C261" s="51">
        <v>25</v>
      </c>
      <c r="D261" s="51">
        <v>113</v>
      </c>
      <c r="E261" s="51">
        <v>25</v>
      </c>
      <c r="F261" s="51">
        <v>6</v>
      </c>
      <c r="G261" s="51">
        <v>19</v>
      </c>
      <c r="H261" s="51">
        <v>113</v>
      </c>
      <c r="I261" s="51">
        <v>19</v>
      </c>
      <c r="J261" s="51">
        <v>94</v>
      </c>
    </row>
    <row r="262" spans="1:10" ht="13.5" thickBot="1">
      <c r="A262" s="50" t="s">
        <v>242</v>
      </c>
      <c r="B262" s="51">
        <v>140</v>
      </c>
      <c r="C262" s="51">
        <v>36</v>
      </c>
      <c r="D262" s="51">
        <v>104</v>
      </c>
      <c r="E262" s="51">
        <v>95</v>
      </c>
      <c r="F262" s="51">
        <v>30</v>
      </c>
      <c r="G262" s="51">
        <v>65</v>
      </c>
      <c r="H262" s="51">
        <v>45</v>
      </c>
      <c r="I262" s="51">
        <v>6</v>
      </c>
      <c r="J262" s="51">
        <v>39</v>
      </c>
    </row>
    <row r="263" spans="1:10" ht="13.5" thickBot="1">
      <c r="A263" s="50" t="s">
        <v>27</v>
      </c>
      <c r="B263" s="51">
        <v>1508</v>
      </c>
      <c r="C263" s="51">
        <v>618</v>
      </c>
      <c r="D263" s="51">
        <v>890</v>
      </c>
      <c r="E263" s="51">
        <v>1310</v>
      </c>
      <c r="F263" s="51">
        <v>583</v>
      </c>
      <c r="G263" s="51">
        <v>727</v>
      </c>
      <c r="H263" s="51">
        <v>198</v>
      </c>
      <c r="I263" s="51">
        <v>35</v>
      </c>
      <c r="J263" s="51">
        <v>163</v>
      </c>
    </row>
    <row r="264" spans="1:10" ht="13.5" thickBot="1">
      <c r="A264" s="50" t="s">
        <v>243</v>
      </c>
      <c r="B264" s="51">
        <v>207</v>
      </c>
      <c r="C264" s="51">
        <v>43</v>
      </c>
      <c r="D264" s="51">
        <v>164</v>
      </c>
      <c r="E264" s="51">
        <v>154</v>
      </c>
      <c r="F264" s="51">
        <v>36</v>
      </c>
      <c r="G264" s="51">
        <v>118</v>
      </c>
      <c r="H264" s="51">
        <v>53</v>
      </c>
      <c r="I264" s="51">
        <v>7</v>
      </c>
      <c r="J264" s="51">
        <v>46</v>
      </c>
    </row>
    <row r="265" spans="1:10" ht="13.5" thickBot="1">
      <c r="A265" s="48" t="s">
        <v>28</v>
      </c>
      <c r="B265" s="49">
        <v>971</v>
      </c>
      <c r="C265" s="49">
        <v>436</v>
      </c>
      <c r="D265" s="49">
        <v>535</v>
      </c>
      <c r="E265" s="49">
        <v>483</v>
      </c>
      <c r="F265" s="49">
        <v>249</v>
      </c>
      <c r="G265" s="49">
        <v>234</v>
      </c>
      <c r="H265" s="49">
        <v>488</v>
      </c>
      <c r="I265" s="49">
        <v>187</v>
      </c>
      <c r="J265" s="49">
        <v>301</v>
      </c>
    </row>
    <row r="266" spans="1:10" ht="13.5" thickBot="1">
      <c r="A266" s="50" t="s">
        <v>244</v>
      </c>
      <c r="B266" s="51">
        <v>48</v>
      </c>
      <c r="C266" s="51">
        <v>11</v>
      </c>
      <c r="D266" s="51">
        <v>37</v>
      </c>
      <c r="E266" s="51">
        <v>13</v>
      </c>
      <c r="F266" s="51" t="s">
        <v>277</v>
      </c>
      <c r="G266" s="51" t="s">
        <v>277</v>
      </c>
      <c r="H266" s="51">
        <v>35</v>
      </c>
      <c r="I266" s="51" t="s">
        <v>277</v>
      </c>
      <c r="J266" s="51" t="s">
        <v>277</v>
      </c>
    </row>
    <row r="267" spans="1:10" ht="13.5" thickBot="1">
      <c r="A267" s="50" t="s">
        <v>245</v>
      </c>
      <c r="B267" s="51">
        <v>211</v>
      </c>
      <c r="C267" s="51">
        <v>125</v>
      </c>
      <c r="D267" s="51">
        <v>86</v>
      </c>
      <c r="E267" s="51">
        <v>82</v>
      </c>
      <c r="F267" s="51">
        <v>47</v>
      </c>
      <c r="G267" s="51">
        <v>35</v>
      </c>
      <c r="H267" s="51">
        <v>129</v>
      </c>
      <c r="I267" s="51">
        <v>78</v>
      </c>
      <c r="J267" s="51">
        <v>51</v>
      </c>
    </row>
    <row r="268" spans="1:10" ht="13.5" thickBot="1">
      <c r="A268" s="50" t="s">
        <v>246</v>
      </c>
      <c r="B268" s="51">
        <v>57</v>
      </c>
      <c r="C268" s="51">
        <v>49</v>
      </c>
      <c r="D268" s="51">
        <v>8</v>
      </c>
      <c r="E268" s="51">
        <v>10</v>
      </c>
      <c r="F268" s="51" t="s">
        <v>277</v>
      </c>
      <c r="G268" s="51" t="s">
        <v>277</v>
      </c>
      <c r="H268" s="51">
        <v>47</v>
      </c>
      <c r="I268" s="51" t="s">
        <v>277</v>
      </c>
      <c r="J268" s="51" t="s">
        <v>277</v>
      </c>
    </row>
    <row r="269" spans="1:10" ht="13.5" thickBot="1">
      <c r="A269" s="50" t="s">
        <v>247</v>
      </c>
      <c r="B269" s="51">
        <v>197</v>
      </c>
      <c r="C269" s="51">
        <v>63</v>
      </c>
      <c r="D269" s="51">
        <v>134</v>
      </c>
      <c r="E269" s="51">
        <v>96</v>
      </c>
      <c r="F269" s="51">
        <v>47</v>
      </c>
      <c r="G269" s="51">
        <v>49</v>
      </c>
      <c r="H269" s="51">
        <v>101</v>
      </c>
      <c r="I269" s="51">
        <v>16</v>
      </c>
      <c r="J269" s="51">
        <v>85</v>
      </c>
    </row>
    <row r="270" spans="1:10" ht="13.5" thickBot="1">
      <c r="A270" s="50" t="s">
        <v>28</v>
      </c>
      <c r="B270" s="51">
        <v>458</v>
      </c>
      <c r="C270" s="51">
        <v>188</v>
      </c>
      <c r="D270" s="51">
        <v>270</v>
      </c>
      <c r="E270" s="51">
        <v>282</v>
      </c>
      <c r="F270" s="51">
        <v>145</v>
      </c>
      <c r="G270" s="51">
        <v>137</v>
      </c>
      <c r="H270" s="51">
        <v>176</v>
      </c>
      <c r="I270" s="51">
        <v>43</v>
      </c>
      <c r="J270" s="51">
        <v>133</v>
      </c>
    </row>
    <row r="271" spans="1:10" ht="13.5" thickBot="1">
      <c r="A271" s="48" t="s">
        <v>29</v>
      </c>
      <c r="B271" s="49">
        <v>2033</v>
      </c>
      <c r="C271" s="49">
        <v>714</v>
      </c>
      <c r="D271" s="49">
        <v>1319</v>
      </c>
      <c r="E271" s="49">
        <v>1478</v>
      </c>
      <c r="F271" s="49">
        <v>554</v>
      </c>
      <c r="G271" s="49">
        <v>924</v>
      </c>
      <c r="H271" s="49">
        <v>555</v>
      </c>
      <c r="I271" s="49">
        <v>160</v>
      </c>
      <c r="J271" s="49">
        <v>395</v>
      </c>
    </row>
    <row r="272" spans="1:10" ht="13.5" thickBot="1">
      <c r="A272" s="50" t="s">
        <v>248</v>
      </c>
      <c r="B272" s="51">
        <v>386</v>
      </c>
      <c r="C272" s="51">
        <v>138</v>
      </c>
      <c r="D272" s="51">
        <v>248</v>
      </c>
      <c r="E272" s="51">
        <v>295</v>
      </c>
      <c r="F272" s="51">
        <v>112</v>
      </c>
      <c r="G272" s="51">
        <v>183</v>
      </c>
      <c r="H272" s="51">
        <v>91</v>
      </c>
      <c r="I272" s="51">
        <v>26</v>
      </c>
      <c r="J272" s="51">
        <v>65</v>
      </c>
    </row>
    <row r="273" spans="1:10" ht="13.5" thickBot="1">
      <c r="A273" s="50" t="s">
        <v>249</v>
      </c>
      <c r="B273" s="51">
        <v>44</v>
      </c>
      <c r="C273" s="51">
        <v>15</v>
      </c>
      <c r="D273" s="51">
        <v>29</v>
      </c>
      <c r="E273" s="51">
        <v>15</v>
      </c>
      <c r="F273" s="51">
        <v>5</v>
      </c>
      <c r="G273" s="51">
        <v>10</v>
      </c>
      <c r="H273" s="51">
        <v>29</v>
      </c>
      <c r="I273" s="51">
        <v>10</v>
      </c>
      <c r="J273" s="51">
        <v>19</v>
      </c>
    </row>
    <row r="274" spans="1:10" ht="13.5" thickBot="1">
      <c r="A274" s="50" t="s">
        <v>250</v>
      </c>
      <c r="B274" s="51">
        <v>111</v>
      </c>
      <c r="C274" s="51">
        <v>30</v>
      </c>
      <c r="D274" s="51">
        <v>81</v>
      </c>
      <c r="E274" s="51">
        <v>78</v>
      </c>
      <c r="F274" s="51">
        <v>24</v>
      </c>
      <c r="G274" s="51">
        <v>54</v>
      </c>
      <c r="H274" s="51">
        <v>33</v>
      </c>
      <c r="I274" s="51">
        <v>6</v>
      </c>
      <c r="J274" s="51">
        <v>27</v>
      </c>
    </row>
    <row r="275" spans="1:10" ht="13.5" thickBot="1">
      <c r="A275" s="50" t="s">
        <v>251</v>
      </c>
      <c r="B275" s="51">
        <v>11</v>
      </c>
      <c r="C275" s="51">
        <v>5</v>
      </c>
      <c r="D275" s="51">
        <v>6</v>
      </c>
      <c r="E275" s="51">
        <v>4</v>
      </c>
      <c r="F275" s="51" t="s">
        <v>277</v>
      </c>
      <c r="G275" s="51" t="s">
        <v>277</v>
      </c>
      <c r="H275" s="51">
        <v>7</v>
      </c>
      <c r="I275" s="51" t="s">
        <v>277</v>
      </c>
      <c r="J275" s="51" t="s">
        <v>277</v>
      </c>
    </row>
    <row r="276" spans="1:10" ht="13.5" thickBot="1">
      <c r="A276" s="50" t="s">
        <v>252</v>
      </c>
      <c r="B276" s="51">
        <v>53</v>
      </c>
      <c r="C276" s="51">
        <v>27</v>
      </c>
      <c r="D276" s="51">
        <v>26</v>
      </c>
      <c r="E276" s="51" t="s">
        <v>34</v>
      </c>
      <c r="F276" s="51" t="s">
        <v>34</v>
      </c>
      <c r="G276" s="51" t="s">
        <v>34</v>
      </c>
      <c r="H276" s="51">
        <v>53</v>
      </c>
      <c r="I276" s="51">
        <v>27</v>
      </c>
      <c r="J276" s="51">
        <v>26</v>
      </c>
    </row>
    <row r="277" spans="1:10" ht="13.5" thickBot="1">
      <c r="A277" s="50" t="s">
        <v>253</v>
      </c>
      <c r="B277" s="51">
        <v>217</v>
      </c>
      <c r="C277" s="51">
        <v>61</v>
      </c>
      <c r="D277" s="51">
        <v>156</v>
      </c>
      <c r="E277" s="51">
        <v>190</v>
      </c>
      <c r="F277" s="51">
        <v>58</v>
      </c>
      <c r="G277" s="51">
        <v>132</v>
      </c>
      <c r="H277" s="51">
        <v>27</v>
      </c>
      <c r="I277" s="51">
        <v>3</v>
      </c>
      <c r="J277" s="51">
        <v>24</v>
      </c>
    </row>
    <row r="278" spans="1:10" ht="13.5" thickBot="1">
      <c r="A278" s="50" t="s">
        <v>254</v>
      </c>
      <c r="B278" s="51">
        <v>109</v>
      </c>
      <c r="C278" s="51">
        <v>7</v>
      </c>
      <c r="D278" s="51">
        <v>102</v>
      </c>
      <c r="E278" s="51">
        <v>94</v>
      </c>
      <c r="F278" s="51" t="s">
        <v>277</v>
      </c>
      <c r="G278" s="51" t="s">
        <v>277</v>
      </c>
      <c r="H278" s="51">
        <v>15</v>
      </c>
      <c r="I278" s="51" t="s">
        <v>277</v>
      </c>
      <c r="J278" s="51" t="s">
        <v>277</v>
      </c>
    </row>
    <row r="279" spans="1:10" ht="13.5" thickBot="1">
      <c r="A279" s="50" t="s">
        <v>255</v>
      </c>
      <c r="B279" s="51">
        <v>55</v>
      </c>
      <c r="C279" s="51">
        <v>26</v>
      </c>
      <c r="D279" s="51">
        <v>29</v>
      </c>
      <c r="E279" s="51" t="s">
        <v>34</v>
      </c>
      <c r="F279" s="51" t="s">
        <v>34</v>
      </c>
      <c r="G279" s="51" t="s">
        <v>34</v>
      </c>
      <c r="H279" s="51">
        <v>55</v>
      </c>
      <c r="I279" s="51">
        <v>26</v>
      </c>
      <c r="J279" s="51">
        <v>29</v>
      </c>
    </row>
    <row r="280" spans="1:10" ht="13.5" thickBot="1">
      <c r="A280" s="50" t="s">
        <v>256</v>
      </c>
      <c r="B280" s="51">
        <v>69</v>
      </c>
      <c r="C280" s="51">
        <v>17</v>
      </c>
      <c r="D280" s="51">
        <v>52</v>
      </c>
      <c r="E280" s="51">
        <v>29</v>
      </c>
      <c r="F280" s="51">
        <v>9</v>
      </c>
      <c r="G280" s="51">
        <v>20</v>
      </c>
      <c r="H280" s="51">
        <v>40</v>
      </c>
      <c r="I280" s="51">
        <v>8</v>
      </c>
      <c r="J280" s="51">
        <v>32</v>
      </c>
    </row>
    <row r="281" spans="1:10" ht="13.5" thickBot="1">
      <c r="A281" s="50" t="s">
        <v>257</v>
      </c>
      <c r="B281" s="51">
        <v>211</v>
      </c>
      <c r="C281" s="51">
        <v>62</v>
      </c>
      <c r="D281" s="51">
        <v>149</v>
      </c>
      <c r="E281" s="51">
        <v>162</v>
      </c>
      <c r="F281" s="51">
        <v>54</v>
      </c>
      <c r="G281" s="51">
        <v>108</v>
      </c>
      <c r="H281" s="51">
        <v>49</v>
      </c>
      <c r="I281" s="51">
        <v>8</v>
      </c>
      <c r="J281" s="51">
        <v>41</v>
      </c>
    </row>
    <row r="282" spans="1:10" ht="13.5" thickBot="1">
      <c r="A282" s="50" t="s">
        <v>29</v>
      </c>
      <c r="B282" s="51">
        <v>767</v>
      </c>
      <c r="C282" s="51">
        <v>326</v>
      </c>
      <c r="D282" s="51">
        <v>441</v>
      </c>
      <c r="E282" s="51">
        <v>611</v>
      </c>
      <c r="F282" s="51">
        <v>282</v>
      </c>
      <c r="G282" s="51">
        <v>329</v>
      </c>
      <c r="H282" s="51">
        <v>156</v>
      </c>
      <c r="I282" s="51">
        <v>44</v>
      </c>
      <c r="J282" s="51">
        <v>112</v>
      </c>
    </row>
    <row r="283" spans="1:10" ht="13.5" thickBot="1">
      <c r="A283" s="48" t="s">
        <v>30</v>
      </c>
      <c r="B283" s="49">
        <v>1568</v>
      </c>
      <c r="C283" s="49">
        <v>658</v>
      </c>
      <c r="D283" s="49">
        <v>910</v>
      </c>
      <c r="E283" s="49">
        <v>989</v>
      </c>
      <c r="F283" s="49">
        <v>407</v>
      </c>
      <c r="G283" s="49">
        <v>582</v>
      </c>
      <c r="H283" s="49">
        <v>579</v>
      </c>
      <c r="I283" s="49">
        <v>251</v>
      </c>
      <c r="J283" s="49">
        <v>328</v>
      </c>
    </row>
    <row r="284" spans="1:10" ht="13.5" thickBot="1">
      <c r="A284" s="50" t="s">
        <v>258</v>
      </c>
      <c r="B284" s="51">
        <v>94</v>
      </c>
      <c r="C284" s="51">
        <v>34</v>
      </c>
      <c r="D284" s="51">
        <v>60</v>
      </c>
      <c r="E284" s="51">
        <v>52</v>
      </c>
      <c r="F284" s="51">
        <v>17</v>
      </c>
      <c r="G284" s="51">
        <v>35</v>
      </c>
      <c r="H284" s="51">
        <v>42</v>
      </c>
      <c r="I284" s="51">
        <v>17</v>
      </c>
      <c r="J284" s="51">
        <v>25</v>
      </c>
    </row>
    <row r="285" spans="1:10" ht="13.5" thickBot="1">
      <c r="A285" s="50" t="s">
        <v>259</v>
      </c>
      <c r="B285" s="51">
        <v>63</v>
      </c>
      <c r="C285" s="51">
        <v>36</v>
      </c>
      <c r="D285" s="51">
        <v>27</v>
      </c>
      <c r="E285" s="51" t="s">
        <v>34</v>
      </c>
      <c r="F285" s="51" t="s">
        <v>34</v>
      </c>
      <c r="G285" s="51" t="s">
        <v>34</v>
      </c>
      <c r="H285" s="51">
        <v>63</v>
      </c>
      <c r="I285" s="51">
        <v>36</v>
      </c>
      <c r="J285" s="51">
        <v>27</v>
      </c>
    </row>
    <row r="286" spans="1:10" ht="13.5" thickBot="1">
      <c r="A286" s="50" t="s">
        <v>260</v>
      </c>
      <c r="B286" s="51">
        <v>89</v>
      </c>
      <c r="C286" s="51">
        <v>44</v>
      </c>
      <c r="D286" s="51">
        <v>45</v>
      </c>
      <c r="E286" s="51">
        <v>33</v>
      </c>
      <c r="F286" s="51">
        <v>8</v>
      </c>
      <c r="G286" s="51">
        <v>25</v>
      </c>
      <c r="H286" s="51">
        <v>56</v>
      </c>
      <c r="I286" s="51">
        <v>36</v>
      </c>
      <c r="J286" s="51">
        <v>20</v>
      </c>
    </row>
    <row r="287" spans="1:10" ht="13.5" thickBot="1">
      <c r="A287" s="50" t="s">
        <v>261</v>
      </c>
      <c r="B287" s="51">
        <v>134</v>
      </c>
      <c r="C287" s="51">
        <v>79</v>
      </c>
      <c r="D287" s="51">
        <v>55</v>
      </c>
      <c r="E287" s="51">
        <v>24</v>
      </c>
      <c r="F287" s="51">
        <v>19</v>
      </c>
      <c r="G287" s="51">
        <v>5</v>
      </c>
      <c r="H287" s="51">
        <v>110</v>
      </c>
      <c r="I287" s="51">
        <v>60</v>
      </c>
      <c r="J287" s="51">
        <v>50</v>
      </c>
    </row>
    <row r="288" spans="1:10" ht="13.5" thickBot="1">
      <c r="A288" s="50" t="s">
        <v>262</v>
      </c>
      <c r="B288" s="51">
        <v>77</v>
      </c>
      <c r="C288" s="51">
        <v>13</v>
      </c>
      <c r="D288" s="51">
        <v>64</v>
      </c>
      <c r="E288" s="51">
        <v>32</v>
      </c>
      <c r="F288" s="51">
        <v>6</v>
      </c>
      <c r="G288" s="51">
        <v>26</v>
      </c>
      <c r="H288" s="51">
        <v>45</v>
      </c>
      <c r="I288" s="51">
        <v>7</v>
      </c>
      <c r="J288" s="51">
        <v>38</v>
      </c>
    </row>
    <row r="289" spans="1:10" ht="13.5" thickBot="1">
      <c r="A289" s="50" t="s">
        <v>263</v>
      </c>
      <c r="B289" s="51">
        <v>60</v>
      </c>
      <c r="C289" s="51">
        <v>17</v>
      </c>
      <c r="D289" s="51">
        <v>43</v>
      </c>
      <c r="E289" s="51" t="s">
        <v>34</v>
      </c>
      <c r="F289" s="51" t="s">
        <v>34</v>
      </c>
      <c r="G289" s="51" t="s">
        <v>34</v>
      </c>
      <c r="H289" s="51">
        <v>60</v>
      </c>
      <c r="I289" s="51">
        <v>17</v>
      </c>
      <c r="J289" s="51">
        <v>43</v>
      </c>
    </row>
    <row r="290" spans="1:10" ht="13.5" thickBot="1">
      <c r="A290" s="50" t="s">
        <v>264</v>
      </c>
      <c r="B290" s="51">
        <v>160</v>
      </c>
      <c r="C290" s="51">
        <v>46</v>
      </c>
      <c r="D290" s="51">
        <v>114</v>
      </c>
      <c r="E290" s="51">
        <v>109</v>
      </c>
      <c r="F290" s="51">
        <v>30</v>
      </c>
      <c r="G290" s="51">
        <v>79</v>
      </c>
      <c r="H290" s="51">
        <v>51</v>
      </c>
      <c r="I290" s="51">
        <v>16</v>
      </c>
      <c r="J290" s="51">
        <v>35</v>
      </c>
    </row>
    <row r="291" spans="1:10" ht="13.5" thickBot="1">
      <c r="A291" s="50" t="s">
        <v>265</v>
      </c>
      <c r="B291" s="51">
        <v>50</v>
      </c>
      <c r="C291" s="51">
        <v>14</v>
      </c>
      <c r="D291" s="51">
        <v>36</v>
      </c>
      <c r="E291" s="51">
        <v>39</v>
      </c>
      <c r="F291" s="51">
        <v>11</v>
      </c>
      <c r="G291" s="51">
        <v>28</v>
      </c>
      <c r="H291" s="51">
        <v>11</v>
      </c>
      <c r="I291" s="51">
        <v>3</v>
      </c>
      <c r="J291" s="51">
        <v>8</v>
      </c>
    </row>
    <row r="292" spans="1:10" ht="13.5" thickBot="1">
      <c r="A292" s="50" t="s">
        <v>266</v>
      </c>
      <c r="B292" s="51">
        <v>47</v>
      </c>
      <c r="C292" s="51">
        <v>34</v>
      </c>
      <c r="D292" s="51">
        <v>13</v>
      </c>
      <c r="E292" s="51" t="s">
        <v>34</v>
      </c>
      <c r="F292" s="51" t="s">
        <v>34</v>
      </c>
      <c r="G292" s="51" t="s">
        <v>34</v>
      </c>
      <c r="H292" s="51">
        <v>47</v>
      </c>
      <c r="I292" s="51">
        <v>34</v>
      </c>
      <c r="J292" s="51">
        <v>13</v>
      </c>
    </row>
    <row r="293" spans="1:10" ht="13.5" thickBot="1">
      <c r="A293" s="50" t="s">
        <v>30</v>
      </c>
      <c r="B293" s="51">
        <v>794</v>
      </c>
      <c r="C293" s="51">
        <v>341</v>
      </c>
      <c r="D293" s="51">
        <v>453</v>
      </c>
      <c r="E293" s="51">
        <v>700</v>
      </c>
      <c r="F293" s="51">
        <v>316</v>
      </c>
      <c r="G293" s="51">
        <v>384</v>
      </c>
      <c r="H293" s="51">
        <v>94</v>
      </c>
      <c r="I293" s="51">
        <v>25</v>
      </c>
      <c r="J293" s="51">
        <v>69</v>
      </c>
    </row>
    <row r="294" spans="1:10" ht="13.5" thickBot="1">
      <c r="A294" s="52" t="s">
        <v>31</v>
      </c>
      <c r="B294" s="49">
        <v>1167</v>
      </c>
      <c r="C294" s="49">
        <v>348</v>
      </c>
      <c r="D294" s="49">
        <v>819</v>
      </c>
      <c r="E294" s="49">
        <v>830</v>
      </c>
      <c r="F294" s="49">
        <v>281</v>
      </c>
      <c r="G294" s="49">
        <v>549</v>
      </c>
      <c r="H294" s="49">
        <v>337</v>
      </c>
      <c r="I294" s="49">
        <v>67</v>
      </c>
      <c r="J294" s="49">
        <v>270</v>
      </c>
    </row>
    <row r="295" spans="1:10" ht="13.5" thickBot="1">
      <c r="A295" s="50" t="s">
        <v>267</v>
      </c>
      <c r="B295" s="51">
        <v>34</v>
      </c>
      <c r="C295" s="51">
        <v>6</v>
      </c>
      <c r="D295" s="51">
        <v>28</v>
      </c>
      <c r="E295" s="51">
        <v>13</v>
      </c>
      <c r="F295" s="51" t="s">
        <v>277</v>
      </c>
      <c r="G295" s="51" t="s">
        <v>277</v>
      </c>
      <c r="H295" s="51">
        <v>21</v>
      </c>
      <c r="I295" s="51" t="s">
        <v>277</v>
      </c>
      <c r="J295" s="51" t="s">
        <v>277</v>
      </c>
    </row>
    <row r="296" spans="1:10" ht="13.5" thickBot="1">
      <c r="A296" s="50" t="s">
        <v>268</v>
      </c>
      <c r="B296" s="51">
        <v>119</v>
      </c>
      <c r="C296" s="51">
        <v>34</v>
      </c>
      <c r="D296" s="51">
        <v>85</v>
      </c>
      <c r="E296" s="51">
        <v>64</v>
      </c>
      <c r="F296" s="51" t="s">
        <v>277</v>
      </c>
      <c r="G296" s="51" t="s">
        <v>277</v>
      </c>
      <c r="H296" s="51">
        <v>55</v>
      </c>
      <c r="I296" s="51" t="s">
        <v>277</v>
      </c>
      <c r="J296" s="51" t="s">
        <v>277</v>
      </c>
    </row>
    <row r="297" spans="1:10" ht="13.5" thickBot="1">
      <c r="A297" s="50" t="s">
        <v>269</v>
      </c>
      <c r="B297" s="51">
        <v>166</v>
      </c>
      <c r="C297" s="51">
        <v>17</v>
      </c>
      <c r="D297" s="51">
        <v>149</v>
      </c>
      <c r="E297" s="51">
        <v>104</v>
      </c>
      <c r="F297" s="51">
        <v>11</v>
      </c>
      <c r="G297" s="51">
        <v>93</v>
      </c>
      <c r="H297" s="51">
        <v>62</v>
      </c>
      <c r="I297" s="51">
        <v>6</v>
      </c>
      <c r="J297" s="51">
        <v>56</v>
      </c>
    </row>
    <row r="298" spans="1:10" ht="13.5" thickBot="1">
      <c r="A298" s="50" t="s">
        <v>270</v>
      </c>
      <c r="B298" s="51">
        <v>199</v>
      </c>
      <c r="C298" s="51">
        <v>54</v>
      </c>
      <c r="D298" s="51">
        <v>145</v>
      </c>
      <c r="E298" s="51" t="s">
        <v>34</v>
      </c>
      <c r="F298" s="51" t="s">
        <v>34</v>
      </c>
      <c r="G298" s="51" t="s">
        <v>34</v>
      </c>
      <c r="H298" s="51">
        <v>199</v>
      </c>
      <c r="I298" s="51">
        <v>54</v>
      </c>
      <c r="J298" s="51">
        <v>145</v>
      </c>
    </row>
    <row r="299" spans="1:10" ht="13.5" thickBot="1">
      <c r="A299" s="53" t="s">
        <v>31</v>
      </c>
      <c r="B299" s="51">
        <v>649</v>
      </c>
      <c r="C299" s="51">
        <v>237</v>
      </c>
      <c r="D299" s="51">
        <v>412</v>
      </c>
      <c r="E299" s="51">
        <v>649</v>
      </c>
      <c r="F299" s="51">
        <v>237</v>
      </c>
      <c r="G299" s="51">
        <v>412</v>
      </c>
      <c r="H299" s="51" t="s">
        <v>34</v>
      </c>
      <c r="I299" s="51" t="s">
        <v>34</v>
      </c>
      <c r="J299" s="51" t="s">
        <v>34</v>
      </c>
    </row>
    <row r="300" spans="1:10" ht="12.75">
      <c r="A300" s="54"/>
      <c r="B300" s="55"/>
      <c r="C300" s="55"/>
      <c r="D300" s="55"/>
      <c r="E300" s="55"/>
      <c r="F300" s="55"/>
      <c r="G300" s="55"/>
      <c r="H300" s="55"/>
      <c r="I300" s="55"/>
      <c r="J300" s="55"/>
    </row>
    <row r="301" spans="1:10" ht="12.75">
      <c r="A301" s="56" t="s">
        <v>278</v>
      </c>
      <c r="B301" s="43"/>
      <c r="C301" s="43"/>
      <c r="D301" s="43"/>
      <c r="E301" s="43"/>
      <c r="F301" s="43"/>
      <c r="G301" s="43"/>
      <c r="H301" s="43"/>
      <c r="I301" s="43"/>
      <c r="J301" s="43"/>
    </row>
  </sheetData>
  <sheetProtection/>
  <mergeCells count="4">
    <mergeCell ref="A2:J2"/>
    <mergeCell ref="B4:D4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01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17.8515625" style="0" customWidth="1"/>
  </cols>
  <sheetData>
    <row r="2" spans="1:10" ht="12.75">
      <c r="A2" s="67" t="s">
        <v>290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3.5" thickBot="1">
      <c r="A3" s="43"/>
      <c r="B3" s="43"/>
      <c r="C3" s="43"/>
      <c r="D3" s="43"/>
      <c r="E3" s="43"/>
      <c r="F3" s="43"/>
      <c r="G3" s="43"/>
      <c r="H3" s="43"/>
      <c r="I3" s="43"/>
      <c r="J3" s="44" t="s">
        <v>33</v>
      </c>
    </row>
    <row r="4" spans="1:10" ht="13.5" thickBot="1">
      <c r="A4" s="45" t="s">
        <v>0</v>
      </c>
      <c r="B4" s="69" t="s">
        <v>3</v>
      </c>
      <c r="C4" s="69"/>
      <c r="D4" s="69"/>
      <c r="E4" s="69" t="s">
        <v>1</v>
      </c>
      <c r="F4" s="69"/>
      <c r="G4" s="69"/>
      <c r="H4" s="69" t="s">
        <v>2</v>
      </c>
      <c r="I4" s="69"/>
      <c r="J4" s="69"/>
    </row>
    <row r="5" spans="1:10" ht="21.75" thickBot="1">
      <c r="A5" s="46" t="s">
        <v>32</v>
      </c>
      <c r="B5" s="47" t="s">
        <v>272</v>
      </c>
      <c r="C5" s="47" t="s">
        <v>273</v>
      </c>
      <c r="D5" s="47" t="s">
        <v>282</v>
      </c>
      <c r="E5" s="47" t="s">
        <v>272</v>
      </c>
      <c r="F5" s="47" t="s">
        <v>273</v>
      </c>
      <c r="G5" s="47" t="s">
        <v>285</v>
      </c>
      <c r="H5" s="47" t="s">
        <v>272</v>
      </c>
      <c r="I5" s="47" t="s">
        <v>273</v>
      </c>
      <c r="J5" s="47" t="s">
        <v>282</v>
      </c>
    </row>
    <row r="6" spans="1:10" ht="13.5" thickBot="1">
      <c r="A6" s="48" t="s">
        <v>271</v>
      </c>
      <c r="B6" s="49">
        <v>63955</v>
      </c>
      <c r="C6" s="49">
        <v>26297</v>
      </c>
      <c r="D6" s="49">
        <v>37658</v>
      </c>
      <c r="E6" s="49">
        <v>48005</v>
      </c>
      <c r="F6" s="49">
        <v>20819</v>
      </c>
      <c r="G6" s="49">
        <v>27186</v>
      </c>
      <c r="H6" s="49">
        <v>15950</v>
      </c>
      <c r="I6" s="49">
        <v>5478</v>
      </c>
      <c r="J6" s="49">
        <v>10472</v>
      </c>
    </row>
    <row r="7" spans="1:10" ht="13.5" thickBot="1">
      <c r="A7" s="48" t="s">
        <v>4</v>
      </c>
      <c r="B7" s="49">
        <v>2702</v>
      </c>
      <c r="C7" s="49">
        <v>1511</v>
      </c>
      <c r="D7" s="49">
        <v>1191</v>
      </c>
      <c r="E7" s="49">
        <v>1737</v>
      </c>
      <c r="F7" s="49">
        <v>961</v>
      </c>
      <c r="G7" s="49">
        <v>776</v>
      </c>
      <c r="H7" s="49">
        <v>965</v>
      </c>
      <c r="I7" s="49">
        <v>550</v>
      </c>
      <c r="J7" s="49">
        <v>415</v>
      </c>
    </row>
    <row r="8" spans="1:10" ht="13.5" thickBot="1">
      <c r="A8" s="50" t="s">
        <v>36</v>
      </c>
      <c r="B8" s="51">
        <v>86</v>
      </c>
      <c r="C8" s="51">
        <v>58</v>
      </c>
      <c r="D8" s="51">
        <v>28</v>
      </c>
      <c r="E8" s="51">
        <v>80</v>
      </c>
      <c r="F8" s="51">
        <v>55</v>
      </c>
      <c r="G8" s="51">
        <v>25</v>
      </c>
      <c r="H8" s="51">
        <v>6</v>
      </c>
      <c r="I8" s="51">
        <v>3</v>
      </c>
      <c r="J8" s="51">
        <v>3</v>
      </c>
    </row>
    <row r="9" spans="1:10" ht="13.5" thickBot="1">
      <c r="A9" s="50" t="s">
        <v>37</v>
      </c>
      <c r="B9" s="51">
        <v>91</v>
      </c>
      <c r="C9" s="51">
        <v>34</v>
      </c>
      <c r="D9" s="51">
        <v>57</v>
      </c>
      <c r="E9" s="51">
        <v>21</v>
      </c>
      <c r="F9" s="51">
        <v>4</v>
      </c>
      <c r="G9" s="51">
        <v>17</v>
      </c>
      <c r="H9" s="51">
        <v>70</v>
      </c>
      <c r="I9" s="51">
        <v>30</v>
      </c>
      <c r="J9" s="51">
        <v>40</v>
      </c>
    </row>
    <row r="10" spans="1:10" ht="13.5" thickBot="1">
      <c r="A10" s="50" t="s">
        <v>4</v>
      </c>
      <c r="B10" s="51">
        <v>715</v>
      </c>
      <c r="C10" s="51">
        <v>414</v>
      </c>
      <c r="D10" s="51">
        <v>301</v>
      </c>
      <c r="E10" s="51">
        <v>674</v>
      </c>
      <c r="F10" s="51">
        <v>389</v>
      </c>
      <c r="G10" s="51">
        <v>285</v>
      </c>
      <c r="H10" s="51">
        <v>41</v>
      </c>
      <c r="I10" s="51">
        <v>25</v>
      </c>
      <c r="J10" s="51">
        <v>16</v>
      </c>
    </row>
    <row r="11" spans="1:10" ht="13.5" thickBot="1">
      <c r="A11" s="50" t="s">
        <v>38</v>
      </c>
      <c r="B11" s="51">
        <v>297</v>
      </c>
      <c r="C11" s="51">
        <v>175</v>
      </c>
      <c r="D11" s="51">
        <v>122</v>
      </c>
      <c r="E11" s="51">
        <v>179</v>
      </c>
      <c r="F11" s="51">
        <v>95</v>
      </c>
      <c r="G11" s="51">
        <v>84</v>
      </c>
      <c r="H11" s="51">
        <v>118</v>
      </c>
      <c r="I11" s="51">
        <v>80</v>
      </c>
      <c r="J11" s="51">
        <v>38</v>
      </c>
    </row>
    <row r="12" spans="1:10" ht="13.5" thickBot="1">
      <c r="A12" s="50" t="s">
        <v>39</v>
      </c>
      <c r="B12" s="51">
        <v>143</v>
      </c>
      <c r="C12" s="51">
        <v>63</v>
      </c>
      <c r="D12" s="51">
        <v>80</v>
      </c>
      <c r="E12" s="51" t="s">
        <v>34</v>
      </c>
      <c r="F12" s="51" t="s">
        <v>34</v>
      </c>
      <c r="G12" s="51" t="s">
        <v>34</v>
      </c>
      <c r="H12" s="51">
        <v>143</v>
      </c>
      <c r="I12" s="51">
        <v>63</v>
      </c>
      <c r="J12" s="51">
        <v>80</v>
      </c>
    </row>
    <row r="13" spans="1:10" ht="13.5" thickBot="1">
      <c r="A13" s="50" t="s">
        <v>40</v>
      </c>
      <c r="B13" s="51">
        <v>34</v>
      </c>
      <c r="C13" s="51">
        <v>16</v>
      </c>
      <c r="D13" s="51">
        <v>18</v>
      </c>
      <c r="E13" s="51">
        <v>23</v>
      </c>
      <c r="F13" s="51">
        <v>13</v>
      </c>
      <c r="G13" s="51">
        <v>10</v>
      </c>
      <c r="H13" s="51">
        <v>11</v>
      </c>
      <c r="I13" s="51">
        <v>3</v>
      </c>
      <c r="J13" s="51">
        <v>8</v>
      </c>
    </row>
    <row r="14" spans="1:10" ht="13.5" thickBot="1">
      <c r="A14" s="50" t="s">
        <v>41</v>
      </c>
      <c r="B14" s="51">
        <v>447</v>
      </c>
      <c r="C14" s="51">
        <v>229</v>
      </c>
      <c r="D14" s="51">
        <v>218</v>
      </c>
      <c r="E14" s="51">
        <v>278</v>
      </c>
      <c r="F14" s="51">
        <v>134</v>
      </c>
      <c r="G14" s="51">
        <v>144</v>
      </c>
      <c r="H14" s="51">
        <v>169</v>
      </c>
      <c r="I14" s="51">
        <v>95</v>
      </c>
      <c r="J14" s="51">
        <v>74</v>
      </c>
    </row>
    <row r="15" spans="1:10" ht="13.5" thickBot="1">
      <c r="A15" s="50" t="s">
        <v>42</v>
      </c>
      <c r="B15" s="51">
        <v>204</v>
      </c>
      <c r="C15" s="51">
        <v>127</v>
      </c>
      <c r="D15" s="51">
        <v>77</v>
      </c>
      <c r="E15" s="51">
        <v>126</v>
      </c>
      <c r="F15" s="51">
        <v>80</v>
      </c>
      <c r="G15" s="51">
        <v>46</v>
      </c>
      <c r="H15" s="51">
        <v>78</v>
      </c>
      <c r="I15" s="51">
        <v>47</v>
      </c>
      <c r="J15" s="51">
        <v>31</v>
      </c>
    </row>
    <row r="16" spans="1:10" ht="13.5" thickBot="1">
      <c r="A16" s="50" t="s">
        <v>43</v>
      </c>
      <c r="B16" s="51">
        <v>306</v>
      </c>
      <c r="C16" s="51">
        <v>154</v>
      </c>
      <c r="D16" s="51">
        <v>152</v>
      </c>
      <c r="E16" s="51">
        <v>235</v>
      </c>
      <c r="F16" s="51">
        <v>123</v>
      </c>
      <c r="G16" s="51">
        <v>112</v>
      </c>
      <c r="H16" s="51">
        <v>71</v>
      </c>
      <c r="I16" s="51">
        <v>31</v>
      </c>
      <c r="J16" s="51">
        <v>40</v>
      </c>
    </row>
    <row r="17" spans="1:10" ht="13.5" thickBot="1">
      <c r="A17" s="50" t="s">
        <v>44</v>
      </c>
      <c r="B17" s="51">
        <v>93</v>
      </c>
      <c r="C17" s="51">
        <v>81</v>
      </c>
      <c r="D17" s="51">
        <v>12</v>
      </c>
      <c r="E17" s="51" t="s">
        <v>34</v>
      </c>
      <c r="F17" s="51" t="s">
        <v>34</v>
      </c>
      <c r="G17" s="51" t="s">
        <v>34</v>
      </c>
      <c r="H17" s="51">
        <v>93</v>
      </c>
      <c r="I17" s="51">
        <v>81</v>
      </c>
      <c r="J17" s="51">
        <v>12</v>
      </c>
    </row>
    <row r="18" spans="1:10" ht="13.5" thickBot="1">
      <c r="A18" s="50" t="s">
        <v>45</v>
      </c>
      <c r="B18" s="51">
        <v>120</v>
      </c>
      <c r="C18" s="51">
        <v>74</v>
      </c>
      <c r="D18" s="51">
        <v>46</v>
      </c>
      <c r="E18" s="51">
        <v>66</v>
      </c>
      <c r="F18" s="51">
        <v>36</v>
      </c>
      <c r="G18" s="51">
        <v>30</v>
      </c>
      <c r="H18" s="51">
        <v>54</v>
      </c>
      <c r="I18" s="51">
        <v>38</v>
      </c>
      <c r="J18" s="51">
        <v>16</v>
      </c>
    </row>
    <row r="19" spans="1:10" ht="13.5" thickBot="1">
      <c r="A19" s="50" t="s">
        <v>46</v>
      </c>
      <c r="B19" s="51">
        <v>31</v>
      </c>
      <c r="C19" s="51">
        <v>8</v>
      </c>
      <c r="D19" s="51">
        <v>23</v>
      </c>
      <c r="E19" s="51" t="s">
        <v>34</v>
      </c>
      <c r="F19" s="51" t="s">
        <v>34</v>
      </c>
      <c r="G19" s="51" t="s">
        <v>34</v>
      </c>
      <c r="H19" s="51">
        <v>31</v>
      </c>
      <c r="I19" s="51">
        <v>8</v>
      </c>
      <c r="J19" s="51">
        <v>23</v>
      </c>
    </row>
    <row r="20" spans="1:10" ht="13.5" thickBot="1">
      <c r="A20" s="50" t="s">
        <v>47</v>
      </c>
      <c r="B20" s="51">
        <v>63</v>
      </c>
      <c r="C20" s="51">
        <v>44</v>
      </c>
      <c r="D20" s="51">
        <v>19</v>
      </c>
      <c r="E20" s="51">
        <v>25</v>
      </c>
      <c r="F20" s="51">
        <v>13</v>
      </c>
      <c r="G20" s="51">
        <v>12</v>
      </c>
      <c r="H20" s="51">
        <v>38</v>
      </c>
      <c r="I20" s="51">
        <v>31</v>
      </c>
      <c r="J20" s="51">
        <v>7</v>
      </c>
    </row>
    <row r="21" spans="1:10" ht="13.5" thickBot="1">
      <c r="A21" s="50" t="s">
        <v>48</v>
      </c>
      <c r="B21" s="51">
        <v>72</v>
      </c>
      <c r="C21" s="51">
        <v>34</v>
      </c>
      <c r="D21" s="51">
        <v>38</v>
      </c>
      <c r="E21" s="51">
        <v>30</v>
      </c>
      <c r="F21" s="51">
        <v>19</v>
      </c>
      <c r="G21" s="51">
        <v>11</v>
      </c>
      <c r="H21" s="51">
        <v>42</v>
      </c>
      <c r="I21" s="51">
        <v>15</v>
      </c>
      <c r="J21" s="51">
        <v>27</v>
      </c>
    </row>
    <row r="22" spans="1:10" ht="13.5" thickBot="1">
      <c r="A22" s="48" t="s">
        <v>5</v>
      </c>
      <c r="B22" s="49">
        <v>3913</v>
      </c>
      <c r="C22" s="49">
        <v>1814</v>
      </c>
      <c r="D22" s="49">
        <v>2099</v>
      </c>
      <c r="E22" s="49">
        <v>2921</v>
      </c>
      <c r="F22" s="49">
        <v>1352</v>
      </c>
      <c r="G22" s="49">
        <v>1569</v>
      </c>
      <c r="H22" s="49">
        <v>992</v>
      </c>
      <c r="I22" s="49">
        <v>462</v>
      </c>
      <c r="J22" s="49">
        <v>530</v>
      </c>
    </row>
    <row r="23" spans="1:10" ht="13.5" thickBot="1">
      <c r="A23" s="50" t="s">
        <v>49</v>
      </c>
      <c r="B23" s="51">
        <v>305</v>
      </c>
      <c r="C23" s="51">
        <v>180</v>
      </c>
      <c r="D23" s="51">
        <v>125</v>
      </c>
      <c r="E23" s="51">
        <v>211</v>
      </c>
      <c r="F23" s="51">
        <v>123</v>
      </c>
      <c r="G23" s="51">
        <v>88</v>
      </c>
      <c r="H23" s="51">
        <v>94</v>
      </c>
      <c r="I23" s="51">
        <v>57</v>
      </c>
      <c r="J23" s="51">
        <v>37</v>
      </c>
    </row>
    <row r="24" spans="1:10" ht="13.5" thickBot="1">
      <c r="A24" s="50" t="s">
        <v>5</v>
      </c>
      <c r="B24" s="51">
        <v>1890</v>
      </c>
      <c r="C24" s="51">
        <v>903</v>
      </c>
      <c r="D24" s="51">
        <v>987</v>
      </c>
      <c r="E24" s="51">
        <v>1845</v>
      </c>
      <c r="F24" s="51">
        <v>891</v>
      </c>
      <c r="G24" s="51">
        <v>954</v>
      </c>
      <c r="H24" s="51">
        <v>45</v>
      </c>
      <c r="I24" s="51">
        <v>12</v>
      </c>
      <c r="J24" s="51">
        <v>33</v>
      </c>
    </row>
    <row r="25" spans="1:10" ht="13.5" thickBot="1">
      <c r="A25" s="50" t="s">
        <v>50</v>
      </c>
      <c r="B25" s="51">
        <v>114</v>
      </c>
      <c r="C25" s="51">
        <v>34</v>
      </c>
      <c r="D25" s="51">
        <v>80</v>
      </c>
      <c r="E25" s="51">
        <v>51</v>
      </c>
      <c r="F25" s="51">
        <v>22</v>
      </c>
      <c r="G25" s="51">
        <v>29</v>
      </c>
      <c r="H25" s="51">
        <v>63</v>
      </c>
      <c r="I25" s="51">
        <v>12</v>
      </c>
      <c r="J25" s="51">
        <v>51</v>
      </c>
    </row>
    <row r="26" spans="1:10" ht="13.5" thickBot="1">
      <c r="A26" s="50" t="s">
        <v>51</v>
      </c>
      <c r="B26" s="51">
        <v>242</v>
      </c>
      <c r="C26" s="51">
        <v>88</v>
      </c>
      <c r="D26" s="51">
        <v>154</v>
      </c>
      <c r="E26" s="51">
        <v>187</v>
      </c>
      <c r="F26" s="51">
        <v>70</v>
      </c>
      <c r="G26" s="51">
        <v>117</v>
      </c>
      <c r="H26" s="51">
        <v>55</v>
      </c>
      <c r="I26" s="51">
        <v>18</v>
      </c>
      <c r="J26" s="51">
        <v>37</v>
      </c>
    </row>
    <row r="27" spans="1:10" ht="13.5" thickBot="1">
      <c r="A27" s="50" t="s">
        <v>52</v>
      </c>
      <c r="B27" s="51">
        <v>32</v>
      </c>
      <c r="C27" s="51">
        <v>8</v>
      </c>
      <c r="D27" s="51">
        <v>24</v>
      </c>
      <c r="E27" s="51">
        <v>19</v>
      </c>
      <c r="F27" s="51" t="s">
        <v>277</v>
      </c>
      <c r="G27" s="51" t="s">
        <v>277</v>
      </c>
      <c r="H27" s="51">
        <v>13</v>
      </c>
      <c r="I27" s="51" t="s">
        <v>277</v>
      </c>
      <c r="J27" s="51" t="s">
        <v>277</v>
      </c>
    </row>
    <row r="28" spans="1:10" ht="13.5" thickBot="1">
      <c r="A28" s="50" t="s">
        <v>53</v>
      </c>
      <c r="B28" s="51">
        <v>251</v>
      </c>
      <c r="C28" s="51">
        <v>97</v>
      </c>
      <c r="D28" s="51">
        <v>154</v>
      </c>
      <c r="E28" s="51">
        <v>161</v>
      </c>
      <c r="F28" s="51">
        <v>69</v>
      </c>
      <c r="G28" s="51">
        <v>92</v>
      </c>
      <c r="H28" s="51">
        <v>90</v>
      </c>
      <c r="I28" s="51">
        <v>28</v>
      </c>
      <c r="J28" s="51">
        <v>62</v>
      </c>
    </row>
    <row r="29" spans="1:10" ht="13.5" thickBot="1">
      <c r="A29" s="50" t="s">
        <v>54</v>
      </c>
      <c r="B29" s="51">
        <v>240</v>
      </c>
      <c r="C29" s="51">
        <v>111</v>
      </c>
      <c r="D29" s="51">
        <v>129</v>
      </c>
      <c r="E29" s="51">
        <v>161</v>
      </c>
      <c r="F29" s="51">
        <v>77</v>
      </c>
      <c r="G29" s="51">
        <v>84</v>
      </c>
      <c r="H29" s="51">
        <v>79</v>
      </c>
      <c r="I29" s="51">
        <v>34</v>
      </c>
      <c r="J29" s="51">
        <v>45</v>
      </c>
    </row>
    <row r="30" spans="1:10" ht="13.5" thickBot="1">
      <c r="A30" s="50" t="s">
        <v>55</v>
      </c>
      <c r="B30" s="51">
        <v>45</v>
      </c>
      <c r="C30" s="51">
        <v>20</v>
      </c>
      <c r="D30" s="51">
        <v>25</v>
      </c>
      <c r="E30" s="51">
        <v>24</v>
      </c>
      <c r="F30" s="51" t="s">
        <v>277</v>
      </c>
      <c r="G30" s="51" t="s">
        <v>277</v>
      </c>
      <c r="H30" s="51">
        <v>21</v>
      </c>
      <c r="I30" s="51" t="s">
        <v>277</v>
      </c>
      <c r="J30" s="51" t="s">
        <v>277</v>
      </c>
    </row>
    <row r="31" spans="1:10" ht="13.5" thickBot="1">
      <c r="A31" s="50" t="s">
        <v>56</v>
      </c>
      <c r="B31" s="51">
        <v>300</v>
      </c>
      <c r="C31" s="51">
        <v>241</v>
      </c>
      <c r="D31" s="51">
        <v>59</v>
      </c>
      <c r="E31" s="51" t="s">
        <v>34</v>
      </c>
      <c r="F31" s="51" t="s">
        <v>34</v>
      </c>
      <c r="G31" s="51" t="s">
        <v>34</v>
      </c>
      <c r="H31" s="51">
        <v>300</v>
      </c>
      <c r="I31" s="51">
        <v>241</v>
      </c>
      <c r="J31" s="51">
        <v>59</v>
      </c>
    </row>
    <row r="32" spans="1:10" ht="13.5" thickBot="1">
      <c r="A32" s="50" t="s">
        <v>57</v>
      </c>
      <c r="B32" s="51">
        <v>133</v>
      </c>
      <c r="C32" s="51">
        <v>40</v>
      </c>
      <c r="D32" s="51">
        <v>93</v>
      </c>
      <c r="E32" s="51">
        <v>51</v>
      </c>
      <c r="F32" s="51">
        <v>21</v>
      </c>
      <c r="G32" s="51">
        <v>30</v>
      </c>
      <c r="H32" s="51">
        <v>82</v>
      </c>
      <c r="I32" s="51">
        <v>19</v>
      </c>
      <c r="J32" s="51">
        <v>63</v>
      </c>
    </row>
    <row r="33" spans="1:10" ht="13.5" thickBot="1">
      <c r="A33" s="50" t="s">
        <v>58</v>
      </c>
      <c r="B33" s="51">
        <v>164</v>
      </c>
      <c r="C33" s="51">
        <v>29</v>
      </c>
      <c r="D33" s="51">
        <v>135</v>
      </c>
      <c r="E33" s="51">
        <v>107</v>
      </c>
      <c r="F33" s="51">
        <v>25</v>
      </c>
      <c r="G33" s="51">
        <v>82</v>
      </c>
      <c r="H33" s="51">
        <v>57</v>
      </c>
      <c r="I33" s="51">
        <v>4</v>
      </c>
      <c r="J33" s="51">
        <v>53</v>
      </c>
    </row>
    <row r="34" spans="1:10" ht="13.5" thickBot="1">
      <c r="A34" s="50" t="s">
        <v>59</v>
      </c>
      <c r="B34" s="51">
        <v>99</v>
      </c>
      <c r="C34" s="51">
        <v>28</v>
      </c>
      <c r="D34" s="51">
        <v>71</v>
      </c>
      <c r="E34" s="51">
        <v>23</v>
      </c>
      <c r="F34" s="51">
        <v>4</v>
      </c>
      <c r="G34" s="51">
        <v>19</v>
      </c>
      <c r="H34" s="51">
        <v>76</v>
      </c>
      <c r="I34" s="51">
        <v>24</v>
      </c>
      <c r="J34" s="51">
        <v>52</v>
      </c>
    </row>
    <row r="35" spans="1:10" ht="13.5" thickBot="1">
      <c r="A35" s="50" t="s">
        <v>60</v>
      </c>
      <c r="B35" s="51">
        <v>98</v>
      </c>
      <c r="C35" s="51">
        <v>35</v>
      </c>
      <c r="D35" s="51">
        <v>63</v>
      </c>
      <c r="E35" s="51">
        <v>81</v>
      </c>
      <c r="F35" s="51">
        <v>31</v>
      </c>
      <c r="G35" s="51">
        <v>50</v>
      </c>
      <c r="H35" s="51">
        <v>17</v>
      </c>
      <c r="I35" s="51">
        <v>4</v>
      </c>
      <c r="J35" s="51">
        <v>13</v>
      </c>
    </row>
    <row r="36" spans="1:10" ht="13.5" thickBot="1">
      <c r="A36" s="48" t="s">
        <v>6</v>
      </c>
      <c r="B36" s="49">
        <v>4413</v>
      </c>
      <c r="C36" s="49">
        <v>1826</v>
      </c>
      <c r="D36" s="49">
        <v>2587</v>
      </c>
      <c r="E36" s="49">
        <v>3751</v>
      </c>
      <c r="F36" s="49">
        <v>1650</v>
      </c>
      <c r="G36" s="49">
        <v>2101</v>
      </c>
      <c r="H36" s="49">
        <v>662</v>
      </c>
      <c r="I36" s="49">
        <v>176</v>
      </c>
      <c r="J36" s="49">
        <v>486</v>
      </c>
    </row>
    <row r="37" spans="1:10" ht="13.5" thickBot="1">
      <c r="A37" s="50" t="s">
        <v>35</v>
      </c>
      <c r="B37" s="51">
        <v>55</v>
      </c>
      <c r="C37" s="51">
        <v>10</v>
      </c>
      <c r="D37" s="51">
        <v>45</v>
      </c>
      <c r="E37" s="51" t="s">
        <v>34</v>
      </c>
      <c r="F37" s="51" t="s">
        <v>34</v>
      </c>
      <c r="G37" s="51" t="s">
        <v>34</v>
      </c>
      <c r="H37" s="51">
        <v>55</v>
      </c>
      <c r="I37" s="51">
        <v>10</v>
      </c>
      <c r="J37" s="51">
        <v>45</v>
      </c>
    </row>
    <row r="38" spans="1:10" ht="13.5" thickBot="1">
      <c r="A38" s="50" t="s">
        <v>61</v>
      </c>
      <c r="B38" s="51">
        <v>184</v>
      </c>
      <c r="C38" s="51">
        <v>63</v>
      </c>
      <c r="D38" s="51">
        <v>121</v>
      </c>
      <c r="E38" s="51">
        <v>118</v>
      </c>
      <c r="F38" s="51">
        <v>45</v>
      </c>
      <c r="G38" s="51">
        <v>73</v>
      </c>
      <c r="H38" s="51">
        <v>66</v>
      </c>
      <c r="I38" s="51">
        <v>18</v>
      </c>
      <c r="J38" s="51">
        <v>48</v>
      </c>
    </row>
    <row r="39" spans="1:10" ht="13.5" thickBot="1">
      <c r="A39" s="50" t="s">
        <v>62</v>
      </c>
      <c r="B39" s="51">
        <v>84</v>
      </c>
      <c r="C39" s="51">
        <v>25</v>
      </c>
      <c r="D39" s="51">
        <v>59</v>
      </c>
      <c r="E39" s="51">
        <v>61</v>
      </c>
      <c r="F39" s="51">
        <v>13</v>
      </c>
      <c r="G39" s="51">
        <v>48</v>
      </c>
      <c r="H39" s="51">
        <v>23</v>
      </c>
      <c r="I39" s="51">
        <v>12</v>
      </c>
      <c r="J39" s="51">
        <v>11</v>
      </c>
    </row>
    <row r="40" spans="1:10" ht="13.5" thickBot="1">
      <c r="A40" s="50" t="s">
        <v>63</v>
      </c>
      <c r="B40" s="51">
        <v>26</v>
      </c>
      <c r="C40" s="51">
        <v>7</v>
      </c>
      <c r="D40" s="51">
        <v>19</v>
      </c>
      <c r="E40" s="51">
        <v>14</v>
      </c>
      <c r="F40" s="51" t="s">
        <v>277</v>
      </c>
      <c r="G40" s="51" t="s">
        <v>277</v>
      </c>
      <c r="H40" s="51">
        <v>12</v>
      </c>
      <c r="I40" s="51" t="s">
        <v>277</v>
      </c>
      <c r="J40" s="51" t="s">
        <v>277</v>
      </c>
    </row>
    <row r="41" spans="1:10" ht="13.5" thickBot="1">
      <c r="A41" s="50" t="s">
        <v>6</v>
      </c>
      <c r="B41" s="51">
        <v>3276</v>
      </c>
      <c r="C41" s="51">
        <v>1495</v>
      </c>
      <c r="D41" s="51">
        <v>1781</v>
      </c>
      <c r="E41" s="51">
        <v>3192</v>
      </c>
      <c r="F41" s="51">
        <v>1477</v>
      </c>
      <c r="G41" s="51">
        <v>1715</v>
      </c>
      <c r="H41" s="51">
        <v>84</v>
      </c>
      <c r="I41" s="51">
        <v>18</v>
      </c>
      <c r="J41" s="51">
        <v>66</v>
      </c>
    </row>
    <row r="42" spans="1:10" ht="13.5" thickBot="1">
      <c r="A42" s="50" t="s">
        <v>64</v>
      </c>
      <c r="B42" s="51">
        <v>33</v>
      </c>
      <c r="C42" s="51">
        <v>8</v>
      </c>
      <c r="D42" s="51">
        <v>25</v>
      </c>
      <c r="E42" s="51" t="s">
        <v>34</v>
      </c>
      <c r="F42" s="51" t="s">
        <v>34</v>
      </c>
      <c r="G42" s="51" t="s">
        <v>34</v>
      </c>
      <c r="H42" s="51">
        <v>33</v>
      </c>
      <c r="I42" s="51">
        <v>8</v>
      </c>
      <c r="J42" s="51">
        <v>25</v>
      </c>
    </row>
    <row r="43" spans="1:10" ht="13.5" thickBot="1">
      <c r="A43" s="50" t="s">
        <v>65</v>
      </c>
      <c r="B43" s="51">
        <v>85</v>
      </c>
      <c r="C43" s="51">
        <v>19</v>
      </c>
      <c r="D43" s="51">
        <v>66</v>
      </c>
      <c r="E43" s="51">
        <v>26</v>
      </c>
      <c r="F43" s="51">
        <v>9</v>
      </c>
      <c r="G43" s="51">
        <v>17</v>
      </c>
      <c r="H43" s="51">
        <v>59</v>
      </c>
      <c r="I43" s="51">
        <v>10</v>
      </c>
      <c r="J43" s="51">
        <v>49</v>
      </c>
    </row>
    <row r="44" spans="1:10" ht="13.5" thickBot="1">
      <c r="A44" s="50" t="s">
        <v>66</v>
      </c>
      <c r="B44" s="51">
        <v>86</v>
      </c>
      <c r="C44" s="51">
        <v>23</v>
      </c>
      <c r="D44" s="51">
        <v>63</v>
      </c>
      <c r="E44" s="51">
        <v>84</v>
      </c>
      <c r="F44" s="51" t="s">
        <v>277</v>
      </c>
      <c r="G44" s="51" t="s">
        <v>277</v>
      </c>
      <c r="H44" s="51" t="s">
        <v>277</v>
      </c>
      <c r="I44" s="51" t="s">
        <v>277</v>
      </c>
      <c r="J44" s="51" t="s">
        <v>277</v>
      </c>
    </row>
    <row r="45" spans="1:10" ht="13.5" thickBot="1">
      <c r="A45" s="50" t="s">
        <v>67</v>
      </c>
      <c r="B45" s="51">
        <v>198</v>
      </c>
      <c r="C45" s="51">
        <v>42</v>
      </c>
      <c r="D45" s="51">
        <v>156</v>
      </c>
      <c r="E45" s="51">
        <v>62</v>
      </c>
      <c r="F45" s="51">
        <v>22</v>
      </c>
      <c r="G45" s="51">
        <v>40</v>
      </c>
      <c r="H45" s="51">
        <v>136</v>
      </c>
      <c r="I45" s="51">
        <v>20</v>
      </c>
      <c r="J45" s="51">
        <v>116</v>
      </c>
    </row>
    <row r="46" spans="1:10" ht="13.5" thickBot="1">
      <c r="A46" s="50" t="s">
        <v>68</v>
      </c>
      <c r="B46" s="51">
        <v>133</v>
      </c>
      <c r="C46" s="51">
        <v>57</v>
      </c>
      <c r="D46" s="51">
        <v>76</v>
      </c>
      <c r="E46" s="51">
        <v>48</v>
      </c>
      <c r="F46" s="51">
        <v>6</v>
      </c>
      <c r="G46" s="51">
        <v>42</v>
      </c>
      <c r="H46" s="51">
        <v>85</v>
      </c>
      <c r="I46" s="51">
        <v>51</v>
      </c>
      <c r="J46" s="51">
        <v>34</v>
      </c>
    </row>
    <row r="47" spans="1:10" ht="13.5" thickBot="1">
      <c r="A47" s="50" t="s">
        <v>69</v>
      </c>
      <c r="B47" s="51">
        <v>186</v>
      </c>
      <c r="C47" s="51">
        <v>54</v>
      </c>
      <c r="D47" s="51">
        <v>132</v>
      </c>
      <c r="E47" s="51">
        <v>97</v>
      </c>
      <c r="F47" s="51">
        <v>36</v>
      </c>
      <c r="G47" s="51">
        <v>61</v>
      </c>
      <c r="H47" s="51">
        <v>89</v>
      </c>
      <c r="I47" s="51">
        <v>18</v>
      </c>
      <c r="J47" s="51">
        <v>71</v>
      </c>
    </row>
    <row r="48" spans="1:10" ht="13.5" thickBot="1">
      <c r="A48" s="50" t="s">
        <v>70</v>
      </c>
      <c r="B48" s="51">
        <v>67</v>
      </c>
      <c r="C48" s="51">
        <v>23</v>
      </c>
      <c r="D48" s="51">
        <v>44</v>
      </c>
      <c r="E48" s="51">
        <v>49</v>
      </c>
      <c r="F48" s="51">
        <v>18</v>
      </c>
      <c r="G48" s="51">
        <v>31</v>
      </c>
      <c r="H48" s="51">
        <v>18</v>
      </c>
      <c r="I48" s="51">
        <v>5</v>
      </c>
      <c r="J48" s="51">
        <v>13</v>
      </c>
    </row>
    <row r="49" spans="1:10" ht="13.5" thickBot="1">
      <c r="A49" s="48" t="s">
        <v>7</v>
      </c>
      <c r="B49" s="49">
        <v>2087</v>
      </c>
      <c r="C49" s="49">
        <v>682</v>
      </c>
      <c r="D49" s="49">
        <v>1405</v>
      </c>
      <c r="E49" s="49">
        <v>1537</v>
      </c>
      <c r="F49" s="49">
        <v>560</v>
      </c>
      <c r="G49" s="49">
        <v>977</v>
      </c>
      <c r="H49" s="49">
        <v>550</v>
      </c>
      <c r="I49" s="49">
        <v>122</v>
      </c>
      <c r="J49" s="49">
        <v>428</v>
      </c>
    </row>
    <row r="50" spans="1:10" ht="13.5" thickBot="1">
      <c r="A50" s="50" t="s">
        <v>7</v>
      </c>
      <c r="B50" s="51">
        <v>788</v>
      </c>
      <c r="C50" s="51">
        <v>301</v>
      </c>
      <c r="D50" s="51">
        <v>487</v>
      </c>
      <c r="E50" s="51">
        <v>711</v>
      </c>
      <c r="F50" s="51">
        <v>278</v>
      </c>
      <c r="G50" s="51">
        <v>433</v>
      </c>
      <c r="H50" s="51">
        <v>77</v>
      </c>
      <c r="I50" s="51">
        <v>23</v>
      </c>
      <c r="J50" s="51">
        <v>54</v>
      </c>
    </row>
    <row r="51" spans="1:10" ht="13.5" thickBot="1">
      <c r="A51" s="50" t="s">
        <v>71</v>
      </c>
      <c r="B51" s="51">
        <v>324</v>
      </c>
      <c r="C51" s="51">
        <v>104</v>
      </c>
      <c r="D51" s="51">
        <v>220</v>
      </c>
      <c r="E51" s="51">
        <v>246</v>
      </c>
      <c r="F51" s="51">
        <v>79</v>
      </c>
      <c r="G51" s="51">
        <v>167</v>
      </c>
      <c r="H51" s="51">
        <v>78</v>
      </c>
      <c r="I51" s="51">
        <v>25</v>
      </c>
      <c r="J51" s="51">
        <v>53</v>
      </c>
    </row>
    <row r="52" spans="1:10" ht="13.5" thickBot="1">
      <c r="A52" s="50" t="s">
        <v>72</v>
      </c>
      <c r="B52" s="51">
        <v>78</v>
      </c>
      <c r="C52" s="51">
        <v>17</v>
      </c>
      <c r="D52" s="51">
        <v>61</v>
      </c>
      <c r="E52" s="51">
        <v>37</v>
      </c>
      <c r="F52" s="51">
        <v>12</v>
      </c>
      <c r="G52" s="51">
        <v>25</v>
      </c>
      <c r="H52" s="51">
        <v>41</v>
      </c>
      <c r="I52" s="51">
        <v>5</v>
      </c>
      <c r="J52" s="51">
        <v>36</v>
      </c>
    </row>
    <row r="53" spans="1:10" ht="13.5" thickBot="1">
      <c r="A53" s="50" t="s">
        <v>73</v>
      </c>
      <c r="B53" s="51">
        <v>34</v>
      </c>
      <c r="C53" s="51">
        <v>12</v>
      </c>
      <c r="D53" s="51">
        <v>22</v>
      </c>
      <c r="E53" s="51">
        <v>26</v>
      </c>
      <c r="F53" s="51" t="s">
        <v>277</v>
      </c>
      <c r="G53" s="51" t="s">
        <v>277</v>
      </c>
      <c r="H53" s="51">
        <v>8</v>
      </c>
      <c r="I53" s="51" t="s">
        <v>277</v>
      </c>
      <c r="J53" s="51" t="s">
        <v>277</v>
      </c>
    </row>
    <row r="54" spans="1:10" ht="13.5" thickBot="1">
      <c r="A54" s="50" t="s">
        <v>74</v>
      </c>
      <c r="B54" s="51">
        <v>72</v>
      </c>
      <c r="C54" s="51">
        <v>20</v>
      </c>
      <c r="D54" s="51">
        <v>52</v>
      </c>
      <c r="E54" s="51">
        <v>42</v>
      </c>
      <c r="F54" s="51">
        <v>10</v>
      </c>
      <c r="G54" s="51">
        <v>32</v>
      </c>
      <c r="H54" s="51">
        <v>30</v>
      </c>
      <c r="I54" s="51">
        <v>10</v>
      </c>
      <c r="J54" s="51">
        <v>20</v>
      </c>
    </row>
    <row r="55" spans="1:10" ht="13.5" thickBot="1">
      <c r="A55" s="50" t="s">
        <v>75</v>
      </c>
      <c r="B55" s="51">
        <v>173</v>
      </c>
      <c r="C55" s="51">
        <v>40</v>
      </c>
      <c r="D55" s="51">
        <v>133</v>
      </c>
      <c r="E55" s="51">
        <v>89</v>
      </c>
      <c r="F55" s="51">
        <v>25</v>
      </c>
      <c r="G55" s="51">
        <v>64</v>
      </c>
      <c r="H55" s="51">
        <v>84</v>
      </c>
      <c r="I55" s="51">
        <v>15</v>
      </c>
      <c r="J55" s="51">
        <v>69</v>
      </c>
    </row>
    <row r="56" spans="1:10" ht="13.5" thickBot="1">
      <c r="A56" s="50" t="s">
        <v>76</v>
      </c>
      <c r="B56" s="51">
        <v>106</v>
      </c>
      <c r="C56" s="51">
        <v>26</v>
      </c>
      <c r="D56" s="51">
        <v>80</v>
      </c>
      <c r="E56" s="51">
        <v>33</v>
      </c>
      <c r="F56" s="51">
        <v>12</v>
      </c>
      <c r="G56" s="51">
        <v>21</v>
      </c>
      <c r="H56" s="51">
        <v>73</v>
      </c>
      <c r="I56" s="51">
        <v>14</v>
      </c>
      <c r="J56" s="51">
        <v>59</v>
      </c>
    </row>
    <row r="57" spans="1:10" ht="13.5" thickBot="1">
      <c r="A57" s="50" t="s">
        <v>77</v>
      </c>
      <c r="B57" s="51">
        <v>378</v>
      </c>
      <c r="C57" s="51">
        <v>135</v>
      </c>
      <c r="D57" s="51">
        <v>243</v>
      </c>
      <c r="E57" s="51">
        <v>293</v>
      </c>
      <c r="F57" s="51">
        <v>118</v>
      </c>
      <c r="G57" s="51">
        <v>175</v>
      </c>
      <c r="H57" s="51">
        <v>85</v>
      </c>
      <c r="I57" s="51">
        <v>17</v>
      </c>
      <c r="J57" s="51">
        <v>68</v>
      </c>
    </row>
    <row r="58" spans="1:10" ht="13.5" thickBot="1">
      <c r="A58" s="50" t="s">
        <v>78</v>
      </c>
      <c r="B58" s="51">
        <v>115</v>
      </c>
      <c r="C58" s="51">
        <v>23</v>
      </c>
      <c r="D58" s="51">
        <v>92</v>
      </c>
      <c r="E58" s="51">
        <v>49</v>
      </c>
      <c r="F58" s="51">
        <v>13</v>
      </c>
      <c r="G58" s="51">
        <v>36</v>
      </c>
      <c r="H58" s="51">
        <v>66</v>
      </c>
      <c r="I58" s="51">
        <v>10</v>
      </c>
      <c r="J58" s="51">
        <v>56</v>
      </c>
    </row>
    <row r="59" spans="1:10" ht="13.5" thickBot="1">
      <c r="A59" s="50" t="s">
        <v>79</v>
      </c>
      <c r="B59" s="51">
        <v>19</v>
      </c>
      <c r="C59" s="51">
        <v>4</v>
      </c>
      <c r="D59" s="51">
        <v>15</v>
      </c>
      <c r="E59" s="51">
        <v>11</v>
      </c>
      <c r="F59" s="51" t="s">
        <v>277</v>
      </c>
      <c r="G59" s="51" t="s">
        <v>277</v>
      </c>
      <c r="H59" s="51">
        <v>8</v>
      </c>
      <c r="I59" s="51" t="s">
        <v>277</v>
      </c>
      <c r="J59" s="51" t="s">
        <v>277</v>
      </c>
    </row>
    <row r="60" spans="1:10" ht="13.5" thickBot="1">
      <c r="A60" s="48" t="s">
        <v>8</v>
      </c>
      <c r="B60" s="49">
        <v>572</v>
      </c>
      <c r="C60" s="49">
        <v>122</v>
      </c>
      <c r="D60" s="49">
        <v>450</v>
      </c>
      <c r="E60" s="49">
        <v>376</v>
      </c>
      <c r="F60" s="49">
        <v>101</v>
      </c>
      <c r="G60" s="49">
        <v>275</v>
      </c>
      <c r="H60" s="49">
        <v>196</v>
      </c>
      <c r="I60" s="49">
        <v>21</v>
      </c>
      <c r="J60" s="49">
        <v>175</v>
      </c>
    </row>
    <row r="61" spans="1:10" ht="13.5" thickBot="1">
      <c r="A61" s="50" t="s">
        <v>80</v>
      </c>
      <c r="B61" s="51">
        <v>35</v>
      </c>
      <c r="C61" s="51">
        <v>4</v>
      </c>
      <c r="D61" s="51">
        <v>31</v>
      </c>
      <c r="E61" s="51">
        <v>31</v>
      </c>
      <c r="F61" s="51" t="s">
        <v>277</v>
      </c>
      <c r="G61" s="51" t="s">
        <v>277</v>
      </c>
      <c r="H61" s="51">
        <v>4</v>
      </c>
      <c r="I61" s="51" t="s">
        <v>277</v>
      </c>
      <c r="J61" s="51" t="s">
        <v>277</v>
      </c>
    </row>
    <row r="62" spans="1:10" ht="13.5" thickBot="1">
      <c r="A62" s="50" t="s">
        <v>81</v>
      </c>
      <c r="B62" s="51">
        <v>4</v>
      </c>
      <c r="C62" s="51" t="s">
        <v>34</v>
      </c>
      <c r="D62" s="51">
        <v>4</v>
      </c>
      <c r="E62" s="51" t="s">
        <v>34</v>
      </c>
      <c r="F62" s="51" t="s">
        <v>34</v>
      </c>
      <c r="G62" s="51" t="s">
        <v>34</v>
      </c>
      <c r="H62" s="51">
        <v>4</v>
      </c>
      <c r="I62" s="51" t="s">
        <v>34</v>
      </c>
      <c r="J62" s="51">
        <v>4</v>
      </c>
    </row>
    <row r="63" spans="1:10" ht="13.5" thickBot="1">
      <c r="A63" s="50" t="s">
        <v>82</v>
      </c>
      <c r="B63" s="51">
        <v>36</v>
      </c>
      <c r="C63" s="51" t="s">
        <v>277</v>
      </c>
      <c r="D63" s="51">
        <v>34</v>
      </c>
      <c r="E63" s="51">
        <v>27</v>
      </c>
      <c r="F63" s="51" t="s">
        <v>277</v>
      </c>
      <c r="G63" s="51" t="s">
        <v>277</v>
      </c>
      <c r="H63" s="51">
        <v>9</v>
      </c>
      <c r="I63" s="51" t="s">
        <v>277</v>
      </c>
      <c r="J63" s="51" t="s">
        <v>277</v>
      </c>
    </row>
    <row r="64" spans="1:10" ht="13.5" thickBot="1">
      <c r="A64" s="50" t="s">
        <v>8</v>
      </c>
      <c r="B64" s="51">
        <v>331</v>
      </c>
      <c r="C64" s="51">
        <v>104</v>
      </c>
      <c r="D64" s="51">
        <v>227</v>
      </c>
      <c r="E64" s="51">
        <v>283</v>
      </c>
      <c r="F64" s="51">
        <v>91</v>
      </c>
      <c r="G64" s="51">
        <v>192</v>
      </c>
      <c r="H64" s="51">
        <v>48</v>
      </c>
      <c r="I64" s="51">
        <v>13</v>
      </c>
      <c r="J64" s="51">
        <v>35</v>
      </c>
    </row>
    <row r="65" spans="1:10" ht="13.5" thickBot="1">
      <c r="A65" s="50" t="s">
        <v>83</v>
      </c>
      <c r="B65" s="51">
        <v>10</v>
      </c>
      <c r="C65" s="51" t="s">
        <v>34</v>
      </c>
      <c r="D65" s="51">
        <v>10</v>
      </c>
      <c r="E65" s="51" t="s">
        <v>277</v>
      </c>
      <c r="F65" s="51" t="s">
        <v>34</v>
      </c>
      <c r="G65" s="51" t="s">
        <v>277</v>
      </c>
      <c r="H65" s="51" t="s">
        <v>277</v>
      </c>
      <c r="I65" s="51" t="s">
        <v>34</v>
      </c>
      <c r="J65" s="51" t="s">
        <v>277</v>
      </c>
    </row>
    <row r="66" spans="1:10" ht="13.5" thickBot="1">
      <c r="A66" s="50" t="s">
        <v>84</v>
      </c>
      <c r="B66" s="51">
        <v>65</v>
      </c>
      <c r="C66" s="51">
        <v>3</v>
      </c>
      <c r="D66" s="51">
        <v>62</v>
      </c>
      <c r="E66" s="51">
        <v>10</v>
      </c>
      <c r="F66" s="51" t="s">
        <v>277</v>
      </c>
      <c r="G66" s="51" t="s">
        <v>277</v>
      </c>
      <c r="H66" s="51">
        <v>55</v>
      </c>
      <c r="I66" s="51" t="s">
        <v>277</v>
      </c>
      <c r="J66" s="51" t="s">
        <v>277</v>
      </c>
    </row>
    <row r="67" spans="1:10" ht="13.5" thickBot="1">
      <c r="A67" s="50" t="s">
        <v>85</v>
      </c>
      <c r="B67" s="51">
        <v>22</v>
      </c>
      <c r="C67" s="51">
        <v>4</v>
      </c>
      <c r="D67" s="51">
        <v>18</v>
      </c>
      <c r="E67" s="51">
        <v>16</v>
      </c>
      <c r="F67" s="51">
        <v>3</v>
      </c>
      <c r="G67" s="51">
        <v>13</v>
      </c>
      <c r="H67" s="51">
        <v>6</v>
      </c>
      <c r="I67" s="51" t="s">
        <v>277</v>
      </c>
      <c r="J67" s="51" t="s">
        <v>277</v>
      </c>
    </row>
    <row r="68" spans="1:10" ht="13.5" thickBot="1">
      <c r="A68" s="50" t="s">
        <v>86</v>
      </c>
      <c r="B68" s="51">
        <v>8</v>
      </c>
      <c r="C68" s="51" t="s">
        <v>277</v>
      </c>
      <c r="D68" s="51">
        <v>7</v>
      </c>
      <c r="E68" s="51" t="s">
        <v>34</v>
      </c>
      <c r="F68" s="51" t="s">
        <v>34</v>
      </c>
      <c r="G68" s="51" t="s">
        <v>34</v>
      </c>
      <c r="H68" s="51" t="s">
        <v>277</v>
      </c>
      <c r="I68" s="51" t="s">
        <v>277</v>
      </c>
      <c r="J68" s="51" t="s">
        <v>277</v>
      </c>
    </row>
    <row r="69" spans="1:10" ht="13.5" thickBot="1">
      <c r="A69" s="50" t="s">
        <v>87</v>
      </c>
      <c r="B69" s="51">
        <v>13</v>
      </c>
      <c r="C69" s="51" t="s">
        <v>277</v>
      </c>
      <c r="D69" s="51">
        <v>11</v>
      </c>
      <c r="E69" s="51" t="s">
        <v>34</v>
      </c>
      <c r="F69" s="51" t="s">
        <v>34</v>
      </c>
      <c r="G69" s="51" t="s">
        <v>34</v>
      </c>
      <c r="H69" s="51" t="s">
        <v>277</v>
      </c>
      <c r="I69" s="51" t="s">
        <v>277</v>
      </c>
      <c r="J69" s="51" t="s">
        <v>277</v>
      </c>
    </row>
    <row r="70" spans="1:10" ht="13.5" thickBot="1">
      <c r="A70" s="50" t="s">
        <v>88</v>
      </c>
      <c r="B70" s="51">
        <v>31</v>
      </c>
      <c r="C70" s="51" t="s">
        <v>277</v>
      </c>
      <c r="D70" s="51">
        <v>30</v>
      </c>
      <c r="E70" s="51" t="s">
        <v>34</v>
      </c>
      <c r="F70" s="51" t="s">
        <v>34</v>
      </c>
      <c r="G70" s="51" t="s">
        <v>34</v>
      </c>
      <c r="H70" s="51" t="s">
        <v>277</v>
      </c>
      <c r="I70" s="51" t="s">
        <v>277</v>
      </c>
      <c r="J70" s="51" t="s">
        <v>277</v>
      </c>
    </row>
    <row r="71" spans="1:10" ht="13.5" thickBot="1">
      <c r="A71" s="50" t="s">
        <v>89</v>
      </c>
      <c r="B71" s="51">
        <v>17</v>
      </c>
      <c r="C71" s="51" t="s">
        <v>277</v>
      </c>
      <c r="D71" s="51">
        <v>16</v>
      </c>
      <c r="E71" s="51" t="s">
        <v>34</v>
      </c>
      <c r="F71" s="51" t="s">
        <v>34</v>
      </c>
      <c r="G71" s="51" t="s">
        <v>34</v>
      </c>
      <c r="H71" s="51" t="s">
        <v>277</v>
      </c>
      <c r="I71" s="51" t="s">
        <v>277</v>
      </c>
      <c r="J71" s="51">
        <v>16</v>
      </c>
    </row>
    <row r="72" spans="1:10" ht="13.5" thickBot="1">
      <c r="A72" s="48" t="s">
        <v>9</v>
      </c>
      <c r="B72" s="49">
        <v>1320</v>
      </c>
      <c r="C72" s="49">
        <v>353</v>
      </c>
      <c r="D72" s="49">
        <v>967</v>
      </c>
      <c r="E72" s="49">
        <v>748</v>
      </c>
      <c r="F72" s="49">
        <v>249</v>
      </c>
      <c r="G72" s="49">
        <v>499</v>
      </c>
      <c r="H72" s="49">
        <v>572</v>
      </c>
      <c r="I72" s="49">
        <v>104</v>
      </c>
      <c r="J72" s="49">
        <v>468</v>
      </c>
    </row>
    <row r="73" spans="1:10" ht="13.5" thickBot="1">
      <c r="A73" s="50" t="s">
        <v>90</v>
      </c>
      <c r="B73" s="51">
        <v>49</v>
      </c>
      <c r="C73" s="51">
        <v>9</v>
      </c>
      <c r="D73" s="51">
        <v>40</v>
      </c>
      <c r="E73" s="51" t="s">
        <v>34</v>
      </c>
      <c r="F73" s="51" t="s">
        <v>34</v>
      </c>
      <c r="G73" s="51" t="s">
        <v>34</v>
      </c>
      <c r="H73" s="51">
        <v>49</v>
      </c>
      <c r="I73" s="51">
        <v>9</v>
      </c>
      <c r="J73" s="51">
        <v>40</v>
      </c>
    </row>
    <row r="74" spans="1:10" ht="13.5" thickBot="1">
      <c r="A74" s="50" t="s">
        <v>91</v>
      </c>
      <c r="B74" s="51">
        <v>200</v>
      </c>
      <c r="C74" s="51">
        <v>33</v>
      </c>
      <c r="D74" s="51">
        <v>167</v>
      </c>
      <c r="E74" s="51">
        <v>86</v>
      </c>
      <c r="F74" s="51">
        <v>19</v>
      </c>
      <c r="G74" s="51">
        <v>67</v>
      </c>
      <c r="H74" s="51">
        <v>114</v>
      </c>
      <c r="I74" s="51">
        <v>14</v>
      </c>
      <c r="J74" s="51">
        <v>100</v>
      </c>
    </row>
    <row r="75" spans="1:10" ht="13.5" thickBot="1">
      <c r="A75" s="50" t="s">
        <v>9</v>
      </c>
      <c r="B75" s="51">
        <v>491</v>
      </c>
      <c r="C75" s="51">
        <v>157</v>
      </c>
      <c r="D75" s="51">
        <v>334</v>
      </c>
      <c r="E75" s="51">
        <v>394</v>
      </c>
      <c r="F75" s="51">
        <v>135</v>
      </c>
      <c r="G75" s="51">
        <v>259</v>
      </c>
      <c r="H75" s="51">
        <v>97</v>
      </c>
      <c r="I75" s="51">
        <v>22</v>
      </c>
      <c r="J75" s="51">
        <v>75</v>
      </c>
    </row>
    <row r="76" spans="1:10" ht="13.5" thickBot="1">
      <c r="A76" s="50" t="s">
        <v>92</v>
      </c>
      <c r="B76" s="51">
        <v>169</v>
      </c>
      <c r="C76" s="51">
        <v>54</v>
      </c>
      <c r="D76" s="51">
        <v>115</v>
      </c>
      <c r="E76" s="51">
        <v>95</v>
      </c>
      <c r="F76" s="51">
        <v>43</v>
      </c>
      <c r="G76" s="51">
        <v>52</v>
      </c>
      <c r="H76" s="51">
        <v>74</v>
      </c>
      <c r="I76" s="51">
        <v>11</v>
      </c>
      <c r="J76" s="51">
        <v>63</v>
      </c>
    </row>
    <row r="77" spans="1:10" ht="13.5" thickBot="1">
      <c r="A77" s="50" t="s">
        <v>93</v>
      </c>
      <c r="B77" s="51">
        <v>70</v>
      </c>
      <c r="C77" s="51">
        <v>7</v>
      </c>
      <c r="D77" s="51">
        <v>63</v>
      </c>
      <c r="E77" s="51">
        <v>24</v>
      </c>
      <c r="F77" s="51">
        <v>3</v>
      </c>
      <c r="G77" s="51">
        <v>21</v>
      </c>
      <c r="H77" s="51">
        <v>46</v>
      </c>
      <c r="I77" s="51">
        <v>4</v>
      </c>
      <c r="J77" s="51">
        <v>42</v>
      </c>
    </row>
    <row r="78" spans="1:10" ht="13.5" thickBot="1">
      <c r="A78" s="50" t="s">
        <v>94</v>
      </c>
      <c r="B78" s="51">
        <v>140</v>
      </c>
      <c r="C78" s="51">
        <v>42</v>
      </c>
      <c r="D78" s="51">
        <v>98</v>
      </c>
      <c r="E78" s="51">
        <v>63</v>
      </c>
      <c r="F78" s="51">
        <v>24</v>
      </c>
      <c r="G78" s="51">
        <v>39</v>
      </c>
      <c r="H78" s="51">
        <v>77</v>
      </c>
      <c r="I78" s="51">
        <v>18</v>
      </c>
      <c r="J78" s="51">
        <v>59</v>
      </c>
    </row>
    <row r="79" spans="1:10" ht="13.5" thickBot="1">
      <c r="A79" s="50" t="s">
        <v>95</v>
      </c>
      <c r="B79" s="51">
        <v>46</v>
      </c>
      <c r="C79" s="51">
        <v>11</v>
      </c>
      <c r="D79" s="51">
        <v>35</v>
      </c>
      <c r="E79" s="51">
        <v>18</v>
      </c>
      <c r="F79" s="51">
        <v>3</v>
      </c>
      <c r="G79" s="51">
        <v>15</v>
      </c>
      <c r="H79" s="51">
        <v>28</v>
      </c>
      <c r="I79" s="51">
        <v>8</v>
      </c>
      <c r="J79" s="51">
        <v>20</v>
      </c>
    </row>
    <row r="80" spans="1:10" ht="13.5" thickBot="1">
      <c r="A80" s="50" t="s">
        <v>96</v>
      </c>
      <c r="B80" s="51">
        <v>67</v>
      </c>
      <c r="C80" s="51">
        <v>16</v>
      </c>
      <c r="D80" s="51">
        <v>51</v>
      </c>
      <c r="E80" s="51">
        <v>44</v>
      </c>
      <c r="F80" s="51">
        <v>13</v>
      </c>
      <c r="G80" s="51">
        <v>31</v>
      </c>
      <c r="H80" s="51">
        <v>23</v>
      </c>
      <c r="I80" s="51">
        <v>3</v>
      </c>
      <c r="J80" s="51">
        <v>20</v>
      </c>
    </row>
    <row r="81" spans="1:10" ht="13.5" thickBot="1">
      <c r="A81" s="50" t="s">
        <v>97</v>
      </c>
      <c r="B81" s="51">
        <v>53</v>
      </c>
      <c r="C81" s="51">
        <v>19</v>
      </c>
      <c r="D81" s="51">
        <v>34</v>
      </c>
      <c r="E81" s="51">
        <v>24</v>
      </c>
      <c r="F81" s="51">
        <v>9</v>
      </c>
      <c r="G81" s="51">
        <v>15</v>
      </c>
      <c r="H81" s="51">
        <v>29</v>
      </c>
      <c r="I81" s="51">
        <v>10</v>
      </c>
      <c r="J81" s="51">
        <v>19</v>
      </c>
    </row>
    <row r="82" spans="1:10" ht="13.5" thickBot="1">
      <c r="A82" s="50" t="s">
        <v>98</v>
      </c>
      <c r="B82" s="51">
        <v>35</v>
      </c>
      <c r="C82" s="51">
        <v>5</v>
      </c>
      <c r="D82" s="51">
        <v>30</v>
      </c>
      <c r="E82" s="51" t="s">
        <v>34</v>
      </c>
      <c r="F82" s="51" t="s">
        <v>34</v>
      </c>
      <c r="G82" s="51" t="s">
        <v>34</v>
      </c>
      <c r="H82" s="51">
        <v>35</v>
      </c>
      <c r="I82" s="51">
        <v>5</v>
      </c>
      <c r="J82" s="51">
        <v>30</v>
      </c>
    </row>
    <row r="83" spans="1:10" ht="13.5" thickBot="1">
      <c r="A83" s="48" t="s">
        <v>10</v>
      </c>
      <c r="B83" s="49">
        <v>727</v>
      </c>
      <c r="C83" s="49">
        <v>231</v>
      </c>
      <c r="D83" s="49">
        <v>496</v>
      </c>
      <c r="E83" s="49">
        <v>611</v>
      </c>
      <c r="F83" s="49">
        <v>206</v>
      </c>
      <c r="G83" s="49">
        <v>405</v>
      </c>
      <c r="H83" s="49">
        <v>116</v>
      </c>
      <c r="I83" s="49">
        <v>25</v>
      </c>
      <c r="J83" s="49">
        <v>91</v>
      </c>
    </row>
    <row r="84" spans="1:10" ht="13.5" thickBot="1">
      <c r="A84" s="50" t="s">
        <v>10</v>
      </c>
      <c r="B84" s="51">
        <v>365</v>
      </c>
      <c r="C84" s="51">
        <v>117</v>
      </c>
      <c r="D84" s="51">
        <v>248</v>
      </c>
      <c r="E84" s="51">
        <v>350</v>
      </c>
      <c r="F84" s="51">
        <v>113</v>
      </c>
      <c r="G84" s="51">
        <v>237</v>
      </c>
      <c r="H84" s="51">
        <v>15</v>
      </c>
      <c r="I84" s="51">
        <v>4</v>
      </c>
      <c r="J84" s="51">
        <v>11</v>
      </c>
    </row>
    <row r="85" spans="1:10" ht="13.5" thickBot="1">
      <c r="A85" s="50" t="s">
        <v>99</v>
      </c>
      <c r="B85" s="51">
        <v>60</v>
      </c>
      <c r="C85" s="51">
        <v>23</v>
      </c>
      <c r="D85" s="51">
        <v>37</v>
      </c>
      <c r="E85" s="51">
        <v>51</v>
      </c>
      <c r="F85" s="51" t="s">
        <v>277</v>
      </c>
      <c r="G85" s="51" t="s">
        <v>277</v>
      </c>
      <c r="H85" s="51">
        <v>9</v>
      </c>
      <c r="I85" s="51" t="s">
        <v>277</v>
      </c>
      <c r="J85" s="51" t="s">
        <v>277</v>
      </c>
    </row>
    <row r="86" spans="1:10" ht="13.5" thickBot="1">
      <c r="A86" s="50" t="s">
        <v>100</v>
      </c>
      <c r="B86" s="51">
        <v>259</v>
      </c>
      <c r="C86" s="51">
        <v>82</v>
      </c>
      <c r="D86" s="51">
        <v>177</v>
      </c>
      <c r="E86" s="51">
        <v>167</v>
      </c>
      <c r="F86" s="51">
        <v>63</v>
      </c>
      <c r="G86" s="51">
        <v>104</v>
      </c>
      <c r="H86" s="51">
        <v>92</v>
      </c>
      <c r="I86" s="51" t="s">
        <v>277</v>
      </c>
      <c r="J86" s="51" t="s">
        <v>277</v>
      </c>
    </row>
    <row r="87" spans="1:10" ht="13.5" thickBot="1">
      <c r="A87" s="50" t="s">
        <v>101</v>
      </c>
      <c r="B87" s="51">
        <v>43</v>
      </c>
      <c r="C87" s="51">
        <v>9</v>
      </c>
      <c r="D87" s="51">
        <v>34</v>
      </c>
      <c r="E87" s="51">
        <v>43</v>
      </c>
      <c r="F87" s="51" t="s">
        <v>277</v>
      </c>
      <c r="G87" s="51" t="s">
        <v>277</v>
      </c>
      <c r="H87" s="51" t="s">
        <v>277</v>
      </c>
      <c r="I87" s="51" t="s">
        <v>277</v>
      </c>
      <c r="J87" s="51" t="s">
        <v>277</v>
      </c>
    </row>
    <row r="88" spans="1:10" ht="13.5" thickBot="1">
      <c r="A88" s="48" t="s">
        <v>11</v>
      </c>
      <c r="B88" s="49">
        <v>1400</v>
      </c>
      <c r="C88" s="49">
        <v>504</v>
      </c>
      <c r="D88" s="49">
        <v>896</v>
      </c>
      <c r="E88" s="49">
        <v>950</v>
      </c>
      <c r="F88" s="49">
        <v>372</v>
      </c>
      <c r="G88" s="49">
        <v>578</v>
      </c>
      <c r="H88" s="49">
        <v>450</v>
      </c>
      <c r="I88" s="49">
        <v>132</v>
      </c>
      <c r="J88" s="49">
        <v>318</v>
      </c>
    </row>
    <row r="89" spans="1:10" ht="13.5" thickBot="1">
      <c r="A89" s="50" t="s">
        <v>102</v>
      </c>
      <c r="B89" s="51">
        <v>165</v>
      </c>
      <c r="C89" s="51">
        <v>47</v>
      </c>
      <c r="D89" s="51">
        <v>118</v>
      </c>
      <c r="E89" s="51">
        <v>90</v>
      </c>
      <c r="F89" s="51">
        <v>32</v>
      </c>
      <c r="G89" s="51">
        <v>58</v>
      </c>
      <c r="H89" s="51">
        <v>75</v>
      </c>
      <c r="I89" s="51">
        <v>15</v>
      </c>
      <c r="J89" s="51">
        <v>60</v>
      </c>
    </row>
    <row r="90" spans="1:10" ht="13.5" thickBot="1">
      <c r="A90" s="50" t="s">
        <v>103</v>
      </c>
      <c r="B90" s="51">
        <v>96</v>
      </c>
      <c r="C90" s="51">
        <v>26</v>
      </c>
      <c r="D90" s="51">
        <v>70</v>
      </c>
      <c r="E90" s="51">
        <v>51</v>
      </c>
      <c r="F90" s="51">
        <v>17</v>
      </c>
      <c r="G90" s="51">
        <v>34</v>
      </c>
      <c r="H90" s="51">
        <v>45</v>
      </c>
      <c r="I90" s="51">
        <v>9</v>
      </c>
      <c r="J90" s="51">
        <v>36</v>
      </c>
    </row>
    <row r="91" spans="1:10" ht="13.5" thickBot="1">
      <c r="A91" s="50" t="s">
        <v>11</v>
      </c>
      <c r="B91" s="51">
        <v>173</v>
      </c>
      <c r="C91" s="51">
        <v>45</v>
      </c>
      <c r="D91" s="51">
        <v>128</v>
      </c>
      <c r="E91" s="51" t="s">
        <v>34</v>
      </c>
      <c r="F91" s="51" t="s">
        <v>34</v>
      </c>
      <c r="G91" s="51" t="s">
        <v>34</v>
      </c>
      <c r="H91" s="51">
        <v>173</v>
      </c>
      <c r="I91" s="51">
        <v>45</v>
      </c>
      <c r="J91" s="51">
        <v>128</v>
      </c>
    </row>
    <row r="92" spans="1:10" ht="13.5" thickBot="1">
      <c r="A92" s="50" t="s">
        <v>283</v>
      </c>
      <c r="B92" s="51">
        <v>652</v>
      </c>
      <c r="C92" s="51">
        <v>269</v>
      </c>
      <c r="D92" s="51">
        <v>383</v>
      </c>
      <c r="E92" s="51">
        <v>652</v>
      </c>
      <c r="F92" s="51">
        <v>269</v>
      </c>
      <c r="G92" s="51">
        <v>383</v>
      </c>
      <c r="H92" s="51" t="s">
        <v>34</v>
      </c>
      <c r="I92" s="51" t="s">
        <v>34</v>
      </c>
      <c r="J92" s="51" t="s">
        <v>34</v>
      </c>
    </row>
    <row r="93" spans="1:10" ht="13.5" thickBot="1">
      <c r="A93" s="50" t="s">
        <v>105</v>
      </c>
      <c r="B93" s="51">
        <v>112</v>
      </c>
      <c r="C93" s="51">
        <v>34</v>
      </c>
      <c r="D93" s="51">
        <v>78</v>
      </c>
      <c r="E93" s="51">
        <v>86</v>
      </c>
      <c r="F93" s="51">
        <v>26</v>
      </c>
      <c r="G93" s="51">
        <v>60</v>
      </c>
      <c r="H93" s="51">
        <v>26</v>
      </c>
      <c r="I93" s="51">
        <v>8</v>
      </c>
      <c r="J93" s="51">
        <v>18</v>
      </c>
    </row>
    <row r="94" spans="1:10" ht="13.5" thickBot="1">
      <c r="A94" s="50" t="s">
        <v>106</v>
      </c>
      <c r="B94" s="51">
        <v>42</v>
      </c>
      <c r="C94" s="51">
        <v>7</v>
      </c>
      <c r="D94" s="51">
        <v>35</v>
      </c>
      <c r="E94" s="51" t="s">
        <v>34</v>
      </c>
      <c r="F94" s="51" t="s">
        <v>34</v>
      </c>
      <c r="G94" s="51" t="s">
        <v>34</v>
      </c>
      <c r="H94" s="51">
        <v>42</v>
      </c>
      <c r="I94" s="51">
        <v>7</v>
      </c>
      <c r="J94" s="51">
        <v>35</v>
      </c>
    </row>
    <row r="95" spans="1:10" ht="13.5" thickBot="1">
      <c r="A95" s="50" t="s">
        <v>107</v>
      </c>
      <c r="B95" s="51">
        <v>133</v>
      </c>
      <c r="C95" s="51">
        <v>67</v>
      </c>
      <c r="D95" s="51">
        <v>66</v>
      </c>
      <c r="E95" s="51">
        <v>46</v>
      </c>
      <c r="F95" s="51">
        <v>20</v>
      </c>
      <c r="G95" s="51">
        <v>26</v>
      </c>
      <c r="H95" s="51">
        <v>87</v>
      </c>
      <c r="I95" s="51">
        <v>47</v>
      </c>
      <c r="J95" s="51">
        <v>40</v>
      </c>
    </row>
    <row r="96" spans="1:10" ht="13.5" thickBot="1">
      <c r="A96" s="50" t="s">
        <v>108</v>
      </c>
      <c r="B96" s="51">
        <v>27</v>
      </c>
      <c r="C96" s="51">
        <v>9</v>
      </c>
      <c r="D96" s="51">
        <v>18</v>
      </c>
      <c r="E96" s="51" t="s">
        <v>277</v>
      </c>
      <c r="F96" s="51" t="s">
        <v>277</v>
      </c>
      <c r="G96" s="51" t="s">
        <v>277</v>
      </c>
      <c r="H96" s="51" t="s">
        <v>277</v>
      </c>
      <c r="I96" s="51" t="s">
        <v>277</v>
      </c>
      <c r="J96" s="51" t="s">
        <v>277</v>
      </c>
    </row>
    <row r="97" spans="1:10" ht="13.5" thickBot="1">
      <c r="A97" s="48" t="s">
        <v>12</v>
      </c>
      <c r="B97" s="49">
        <v>1372</v>
      </c>
      <c r="C97" s="49">
        <v>885</v>
      </c>
      <c r="D97" s="49">
        <v>487</v>
      </c>
      <c r="E97" s="49">
        <v>658</v>
      </c>
      <c r="F97" s="49">
        <v>403</v>
      </c>
      <c r="G97" s="49">
        <v>255</v>
      </c>
      <c r="H97" s="49">
        <v>714</v>
      </c>
      <c r="I97" s="49">
        <v>482</v>
      </c>
      <c r="J97" s="49">
        <v>232</v>
      </c>
    </row>
    <row r="98" spans="1:10" ht="13.5" thickBot="1">
      <c r="A98" s="50" t="s">
        <v>109</v>
      </c>
      <c r="B98" s="51">
        <v>100</v>
      </c>
      <c r="C98" s="51">
        <v>69</v>
      </c>
      <c r="D98" s="51">
        <v>31</v>
      </c>
      <c r="E98" s="51">
        <v>42</v>
      </c>
      <c r="F98" s="51">
        <v>28</v>
      </c>
      <c r="G98" s="51">
        <v>14</v>
      </c>
      <c r="H98" s="51">
        <v>58</v>
      </c>
      <c r="I98" s="51">
        <v>41</v>
      </c>
      <c r="J98" s="51">
        <v>17</v>
      </c>
    </row>
    <row r="99" spans="1:10" ht="13.5" thickBot="1">
      <c r="A99" s="50" t="s">
        <v>110</v>
      </c>
      <c r="B99" s="51">
        <v>63</v>
      </c>
      <c r="C99" s="51">
        <v>45</v>
      </c>
      <c r="D99" s="51">
        <v>18</v>
      </c>
      <c r="E99" s="51">
        <v>32</v>
      </c>
      <c r="F99" s="51">
        <v>24</v>
      </c>
      <c r="G99" s="51">
        <v>8</v>
      </c>
      <c r="H99" s="51">
        <v>31</v>
      </c>
      <c r="I99" s="51">
        <v>21</v>
      </c>
      <c r="J99" s="51">
        <v>10</v>
      </c>
    </row>
    <row r="100" spans="1:10" ht="13.5" thickBot="1">
      <c r="A100" s="50" t="s">
        <v>111</v>
      </c>
      <c r="B100" s="51">
        <v>185</v>
      </c>
      <c r="C100" s="51">
        <v>118</v>
      </c>
      <c r="D100" s="51">
        <v>67</v>
      </c>
      <c r="E100" s="51" t="s">
        <v>34</v>
      </c>
      <c r="F100" s="51" t="s">
        <v>34</v>
      </c>
      <c r="G100" s="51" t="s">
        <v>34</v>
      </c>
      <c r="H100" s="51">
        <v>185</v>
      </c>
      <c r="I100" s="51">
        <v>118</v>
      </c>
      <c r="J100" s="51">
        <v>67</v>
      </c>
    </row>
    <row r="101" spans="1:10" ht="13.5" thickBot="1">
      <c r="A101" s="50" t="s">
        <v>112</v>
      </c>
      <c r="B101" s="51">
        <v>163</v>
      </c>
      <c r="C101" s="51">
        <v>85</v>
      </c>
      <c r="D101" s="51">
        <v>78</v>
      </c>
      <c r="E101" s="51">
        <v>31</v>
      </c>
      <c r="F101" s="51">
        <v>20</v>
      </c>
      <c r="G101" s="51">
        <v>11</v>
      </c>
      <c r="H101" s="51">
        <v>132</v>
      </c>
      <c r="I101" s="51">
        <v>65</v>
      </c>
      <c r="J101" s="51">
        <v>67</v>
      </c>
    </row>
    <row r="102" spans="1:10" ht="13.5" thickBot="1">
      <c r="A102" s="50" t="s">
        <v>12</v>
      </c>
      <c r="B102" s="51">
        <v>677</v>
      </c>
      <c r="C102" s="51">
        <v>417</v>
      </c>
      <c r="D102" s="51">
        <v>260</v>
      </c>
      <c r="E102" s="51">
        <v>486</v>
      </c>
      <c r="F102" s="51">
        <v>281</v>
      </c>
      <c r="G102" s="51">
        <v>205</v>
      </c>
      <c r="H102" s="51">
        <v>191</v>
      </c>
      <c r="I102" s="51">
        <v>136</v>
      </c>
      <c r="J102" s="51">
        <v>55</v>
      </c>
    </row>
    <row r="103" spans="1:10" ht="13.5" thickBot="1">
      <c r="A103" s="50" t="s">
        <v>113</v>
      </c>
      <c r="B103" s="51">
        <v>124</v>
      </c>
      <c r="C103" s="51">
        <v>96</v>
      </c>
      <c r="D103" s="51">
        <v>28</v>
      </c>
      <c r="E103" s="51">
        <v>67</v>
      </c>
      <c r="F103" s="51">
        <v>50</v>
      </c>
      <c r="G103" s="51">
        <v>17</v>
      </c>
      <c r="H103" s="51">
        <v>57</v>
      </c>
      <c r="I103" s="51">
        <v>46</v>
      </c>
      <c r="J103" s="51">
        <v>11</v>
      </c>
    </row>
    <row r="104" spans="1:10" ht="13.5" thickBot="1">
      <c r="A104" s="50" t="s">
        <v>114</v>
      </c>
      <c r="B104" s="51">
        <v>60</v>
      </c>
      <c r="C104" s="51">
        <v>55</v>
      </c>
      <c r="D104" s="51">
        <v>5</v>
      </c>
      <c r="E104" s="51" t="s">
        <v>34</v>
      </c>
      <c r="F104" s="51" t="s">
        <v>34</v>
      </c>
      <c r="G104" s="51" t="s">
        <v>34</v>
      </c>
      <c r="H104" s="51">
        <v>60</v>
      </c>
      <c r="I104" s="51">
        <v>55</v>
      </c>
      <c r="J104" s="51">
        <v>5</v>
      </c>
    </row>
    <row r="105" spans="1:10" ht="13.5" thickBot="1">
      <c r="A105" s="48" t="s">
        <v>13</v>
      </c>
      <c r="B105" s="49">
        <v>877</v>
      </c>
      <c r="C105" s="49">
        <v>354</v>
      </c>
      <c r="D105" s="49">
        <v>523</v>
      </c>
      <c r="E105" s="49">
        <v>693</v>
      </c>
      <c r="F105" s="49">
        <v>296</v>
      </c>
      <c r="G105" s="49">
        <v>397</v>
      </c>
      <c r="H105" s="49">
        <v>184</v>
      </c>
      <c r="I105" s="49">
        <v>58</v>
      </c>
      <c r="J105" s="49">
        <v>126</v>
      </c>
    </row>
    <row r="106" spans="1:10" ht="13.5" thickBot="1">
      <c r="A106" s="50" t="s">
        <v>115</v>
      </c>
      <c r="B106" s="51">
        <v>53</v>
      </c>
      <c r="C106" s="51">
        <v>15</v>
      </c>
      <c r="D106" s="51">
        <v>38</v>
      </c>
      <c r="E106" s="51">
        <v>39</v>
      </c>
      <c r="F106" s="51">
        <v>10</v>
      </c>
      <c r="G106" s="51">
        <v>29</v>
      </c>
      <c r="H106" s="51">
        <v>14</v>
      </c>
      <c r="I106" s="51">
        <v>5</v>
      </c>
      <c r="J106" s="51">
        <v>9</v>
      </c>
    </row>
    <row r="107" spans="1:10" ht="13.5" thickBot="1">
      <c r="A107" s="50" t="s">
        <v>116</v>
      </c>
      <c r="B107" s="51">
        <v>16</v>
      </c>
      <c r="C107" s="51">
        <v>4</v>
      </c>
      <c r="D107" s="51">
        <v>12</v>
      </c>
      <c r="E107" s="51">
        <v>6</v>
      </c>
      <c r="F107" s="51" t="s">
        <v>277</v>
      </c>
      <c r="G107" s="51" t="s">
        <v>277</v>
      </c>
      <c r="H107" s="51">
        <v>10</v>
      </c>
      <c r="I107" s="51" t="s">
        <v>277</v>
      </c>
      <c r="J107" s="51" t="s">
        <v>277</v>
      </c>
    </row>
    <row r="108" spans="1:10" ht="13.5" thickBot="1">
      <c r="A108" s="50" t="s">
        <v>117</v>
      </c>
      <c r="B108" s="51">
        <v>338</v>
      </c>
      <c r="C108" s="51">
        <v>145</v>
      </c>
      <c r="D108" s="51">
        <v>193</v>
      </c>
      <c r="E108" s="51">
        <v>271</v>
      </c>
      <c r="F108" s="51">
        <v>123</v>
      </c>
      <c r="G108" s="51">
        <v>148</v>
      </c>
      <c r="H108" s="51">
        <v>67</v>
      </c>
      <c r="I108" s="51">
        <v>22</v>
      </c>
      <c r="J108" s="51">
        <v>45</v>
      </c>
    </row>
    <row r="109" spans="1:10" ht="13.5" thickBot="1">
      <c r="A109" s="50" t="s">
        <v>118</v>
      </c>
      <c r="B109" s="51">
        <v>25</v>
      </c>
      <c r="C109" s="51">
        <v>9</v>
      </c>
      <c r="D109" s="51">
        <v>16</v>
      </c>
      <c r="E109" s="51">
        <v>17</v>
      </c>
      <c r="F109" s="51" t="s">
        <v>277</v>
      </c>
      <c r="G109" s="51" t="s">
        <v>277</v>
      </c>
      <c r="H109" s="51">
        <v>8</v>
      </c>
      <c r="I109" s="51" t="s">
        <v>277</v>
      </c>
      <c r="J109" s="51" t="s">
        <v>277</v>
      </c>
    </row>
    <row r="110" spans="1:10" ht="13.5" thickBot="1">
      <c r="A110" s="50" t="s">
        <v>13</v>
      </c>
      <c r="B110" s="51">
        <v>365</v>
      </c>
      <c r="C110" s="51">
        <v>145</v>
      </c>
      <c r="D110" s="51">
        <v>220</v>
      </c>
      <c r="E110" s="51">
        <v>314</v>
      </c>
      <c r="F110" s="51">
        <v>129</v>
      </c>
      <c r="G110" s="51">
        <v>185</v>
      </c>
      <c r="H110" s="51">
        <v>51</v>
      </c>
      <c r="I110" s="51">
        <v>16</v>
      </c>
      <c r="J110" s="51">
        <v>35</v>
      </c>
    </row>
    <row r="111" spans="1:10" ht="13.5" thickBot="1">
      <c r="A111" s="50" t="s">
        <v>119</v>
      </c>
      <c r="B111" s="51">
        <v>8</v>
      </c>
      <c r="C111" s="51" t="s">
        <v>277</v>
      </c>
      <c r="D111" s="51">
        <v>6</v>
      </c>
      <c r="E111" s="51" t="s">
        <v>34</v>
      </c>
      <c r="F111" s="51" t="s">
        <v>34</v>
      </c>
      <c r="G111" s="51" t="s">
        <v>34</v>
      </c>
      <c r="H111" s="51">
        <v>8</v>
      </c>
      <c r="I111" s="51" t="s">
        <v>277</v>
      </c>
      <c r="J111" s="51">
        <v>6</v>
      </c>
    </row>
    <row r="112" spans="1:10" ht="13.5" thickBot="1">
      <c r="A112" s="50" t="s">
        <v>120</v>
      </c>
      <c r="B112" s="51">
        <v>16</v>
      </c>
      <c r="C112" s="51">
        <v>8</v>
      </c>
      <c r="D112" s="51">
        <v>8</v>
      </c>
      <c r="E112" s="51" t="s">
        <v>277</v>
      </c>
      <c r="F112" s="51" t="s">
        <v>277</v>
      </c>
      <c r="G112" s="51" t="s">
        <v>277</v>
      </c>
      <c r="H112" s="51" t="s">
        <v>277</v>
      </c>
      <c r="I112" s="51" t="s">
        <v>277</v>
      </c>
      <c r="J112" s="51" t="s">
        <v>277</v>
      </c>
    </row>
    <row r="113" spans="1:10" ht="13.5" thickBot="1">
      <c r="A113" s="50" t="s">
        <v>121</v>
      </c>
      <c r="B113" s="51">
        <v>50</v>
      </c>
      <c r="C113" s="51">
        <v>26</v>
      </c>
      <c r="D113" s="51">
        <v>24</v>
      </c>
      <c r="E113" s="51">
        <v>31</v>
      </c>
      <c r="F113" s="51">
        <v>18</v>
      </c>
      <c r="G113" s="51">
        <v>13</v>
      </c>
      <c r="H113" s="51">
        <v>19</v>
      </c>
      <c r="I113" s="51">
        <v>8</v>
      </c>
      <c r="J113" s="51">
        <v>11</v>
      </c>
    </row>
    <row r="114" spans="1:10" ht="13.5" thickBot="1">
      <c r="A114" s="50" t="s">
        <v>122</v>
      </c>
      <c r="B114" s="51">
        <v>6</v>
      </c>
      <c r="C114" s="51" t="s">
        <v>34</v>
      </c>
      <c r="D114" s="51">
        <v>6</v>
      </c>
      <c r="E114" s="51" t="s">
        <v>34</v>
      </c>
      <c r="F114" s="51" t="s">
        <v>34</v>
      </c>
      <c r="G114" s="51" t="s">
        <v>34</v>
      </c>
      <c r="H114" s="51">
        <v>6</v>
      </c>
      <c r="I114" s="51" t="s">
        <v>34</v>
      </c>
      <c r="J114" s="51">
        <v>6</v>
      </c>
    </row>
    <row r="115" spans="1:10" ht="13.5" thickBot="1">
      <c r="A115" s="48" t="s">
        <v>14</v>
      </c>
      <c r="B115" s="49">
        <v>1009</v>
      </c>
      <c r="C115" s="49">
        <v>284</v>
      </c>
      <c r="D115" s="49">
        <v>725</v>
      </c>
      <c r="E115" s="49">
        <v>666</v>
      </c>
      <c r="F115" s="49">
        <v>203</v>
      </c>
      <c r="G115" s="49">
        <v>463</v>
      </c>
      <c r="H115" s="49">
        <v>343</v>
      </c>
      <c r="I115" s="49">
        <v>81</v>
      </c>
      <c r="J115" s="49">
        <v>262</v>
      </c>
    </row>
    <row r="116" spans="1:10" ht="13.5" thickBot="1">
      <c r="A116" s="50" t="s">
        <v>123</v>
      </c>
      <c r="B116" s="51">
        <v>15</v>
      </c>
      <c r="C116" s="51">
        <v>4</v>
      </c>
      <c r="D116" s="51">
        <v>11</v>
      </c>
      <c r="E116" s="51">
        <v>14</v>
      </c>
      <c r="F116" s="51" t="s">
        <v>277</v>
      </c>
      <c r="G116" s="51" t="s">
        <v>277</v>
      </c>
      <c r="H116" s="51" t="s">
        <v>277</v>
      </c>
      <c r="I116" s="51" t="s">
        <v>277</v>
      </c>
      <c r="J116" s="51" t="s">
        <v>277</v>
      </c>
    </row>
    <row r="117" spans="1:10" ht="13.5" thickBot="1">
      <c r="A117" s="50" t="s">
        <v>124</v>
      </c>
      <c r="B117" s="51">
        <v>30</v>
      </c>
      <c r="C117" s="51">
        <v>6</v>
      </c>
      <c r="D117" s="51">
        <v>24</v>
      </c>
      <c r="E117" s="51">
        <v>26</v>
      </c>
      <c r="F117" s="51" t="s">
        <v>277</v>
      </c>
      <c r="G117" s="51" t="s">
        <v>277</v>
      </c>
      <c r="H117" s="51">
        <v>4</v>
      </c>
      <c r="I117" s="51" t="s">
        <v>277</v>
      </c>
      <c r="J117" s="51" t="s">
        <v>277</v>
      </c>
    </row>
    <row r="118" spans="1:10" ht="13.5" thickBot="1">
      <c r="A118" s="50" t="s">
        <v>14</v>
      </c>
      <c r="B118" s="51">
        <v>267</v>
      </c>
      <c r="C118" s="51">
        <v>83</v>
      </c>
      <c r="D118" s="51">
        <v>184</v>
      </c>
      <c r="E118" s="51">
        <v>210</v>
      </c>
      <c r="F118" s="51">
        <v>76</v>
      </c>
      <c r="G118" s="51">
        <v>134</v>
      </c>
      <c r="H118" s="51">
        <v>57</v>
      </c>
      <c r="I118" s="51">
        <v>7</v>
      </c>
      <c r="J118" s="51">
        <v>50</v>
      </c>
    </row>
    <row r="119" spans="1:10" ht="13.5" thickBot="1">
      <c r="A119" s="50" t="s">
        <v>125</v>
      </c>
      <c r="B119" s="51">
        <v>191</v>
      </c>
      <c r="C119" s="51">
        <v>34</v>
      </c>
      <c r="D119" s="51">
        <v>157</v>
      </c>
      <c r="E119" s="51">
        <v>108</v>
      </c>
      <c r="F119" s="51">
        <v>24</v>
      </c>
      <c r="G119" s="51">
        <v>84</v>
      </c>
      <c r="H119" s="51">
        <v>83</v>
      </c>
      <c r="I119" s="51">
        <v>10</v>
      </c>
      <c r="J119" s="51">
        <v>73</v>
      </c>
    </row>
    <row r="120" spans="1:10" ht="13.5" thickBot="1">
      <c r="A120" s="50" t="s">
        <v>126</v>
      </c>
      <c r="B120" s="51">
        <v>175</v>
      </c>
      <c r="C120" s="51">
        <v>64</v>
      </c>
      <c r="D120" s="51">
        <v>111</v>
      </c>
      <c r="E120" s="51">
        <v>86</v>
      </c>
      <c r="F120" s="51">
        <v>22</v>
      </c>
      <c r="G120" s="51">
        <v>64</v>
      </c>
      <c r="H120" s="51">
        <v>89</v>
      </c>
      <c r="I120" s="51">
        <v>42</v>
      </c>
      <c r="J120" s="51">
        <v>47</v>
      </c>
    </row>
    <row r="121" spans="1:10" ht="13.5" thickBot="1">
      <c r="A121" s="50" t="s">
        <v>127</v>
      </c>
      <c r="B121" s="51">
        <v>201</v>
      </c>
      <c r="C121" s="51">
        <v>78</v>
      </c>
      <c r="D121" s="51">
        <v>123</v>
      </c>
      <c r="E121" s="51">
        <v>155</v>
      </c>
      <c r="F121" s="51">
        <v>61</v>
      </c>
      <c r="G121" s="51">
        <v>94</v>
      </c>
      <c r="H121" s="51">
        <v>46</v>
      </c>
      <c r="I121" s="51">
        <v>17</v>
      </c>
      <c r="J121" s="51">
        <v>29</v>
      </c>
    </row>
    <row r="122" spans="1:10" ht="13.5" thickBot="1">
      <c r="A122" s="50" t="s">
        <v>128</v>
      </c>
      <c r="B122" s="51">
        <v>48</v>
      </c>
      <c r="C122" s="51">
        <v>8</v>
      </c>
      <c r="D122" s="51">
        <v>40</v>
      </c>
      <c r="E122" s="51">
        <v>36</v>
      </c>
      <c r="F122" s="51" t="s">
        <v>277</v>
      </c>
      <c r="G122" s="51" t="s">
        <v>277</v>
      </c>
      <c r="H122" s="51">
        <v>12</v>
      </c>
      <c r="I122" s="51" t="s">
        <v>277</v>
      </c>
      <c r="J122" s="51" t="s">
        <v>277</v>
      </c>
    </row>
    <row r="123" spans="1:10" ht="13.5" thickBot="1">
      <c r="A123" s="50" t="s">
        <v>129</v>
      </c>
      <c r="B123" s="51">
        <v>82</v>
      </c>
      <c r="C123" s="51">
        <v>7</v>
      </c>
      <c r="D123" s="51">
        <v>75</v>
      </c>
      <c r="E123" s="51">
        <v>31</v>
      </c>
      <c r="F123" s="51">
        <v>3</v>
      </c>
      <c r="G123" s="51">
        <v>28</v>
      </c>
      <c r="H123" s="51">
        <v>51</v>
      </c>
      <c r="I123" s="51">
        <v>4</v>
      </c>
      <c r="J123" s="51">
        <v>47</v>
      </c>
    </row>
    <row r="124" spans="1:10" ht="13.5" thickBot="1">
      <c r="A124" s="48" t="s">
        <v>15</v>
      </c>
      <c r="B124" s="49">
        <v>1019</v>
      </c>
      <c r="C124" s="49">
        <v>284</v>
      </c>
      <c r="D124" s="49">
        <v>735</v>
      </c>
      <c r="E124" s="49">
        <v>643</v>
      </c>
      <c r="F124" s="49">
        <v>231</v>
      </c>
      <c r="G124" s="49">
        <v>412</v>
      </c>
      <c r="H124" s="49">
        <v>376</v>
      </c>
      <c r="I124" s="49">
        <v>53</v>
      </c>
      <c r="J124" s="49">
        <v>323</v>
      </c>
    </row>
    <row r="125" spans="1:10" ht="13.5" thickBot="1">
      <c r="A125" s="50" t="s">
        <v>130</v>
      </c>
      <c r="B125" s="51">
        <v>124</v>
      </c>
      <c r="C125" s="51">
        <v>37</v>
      </c>
      <c r="D125" s="51">
        <v>87</v>
      </c>
      <c r="E125" s="51">
        <v>94</v>
      </c>
      <c r="F125" s="51">
        <v>33</v>
      </c>
      <c r="G125" s="51">
        <v>61</v>
      </c>
      <c r="H125" s="51">
        <v>30</v>
      </c>
      <c r="I125" s="51">
        <v>4</v>
      </c>
      <c r="J125" s="51">
        <v>26</v>
      </c>
    </row>
    <row r="126" spans="1:10" ht="13.5" thickBot="1">
      <c r="A126" s="50" t="s">
        <v>131</v>
      </c>
      <c r="B126" s="51">
        <v>69</v>
      </c>
      <c r="C126" s="51">
        <v>9</v>
      </c>
      <c r="D126" s="51">
        <v>60</v>
      </c>
      <c r="E126" s="51">
        <v>6</v>
      </c>
      <c r="F126" s="51" t="s">
        <v>277</v>
      </c>
      <c r="G126" s="51" t="s">
        <v>277</v>
      </c>
      <c r="H126" s="51">
        <v>63</v>
      </c>
      <c r="I126" s="51" t="s">
        <v>277</v>
      </c>
      <c r="J126" s="51" t="s">
        <v>277</v>
      </c>
    </row>
    <row r="127" spans="1:10" ht="13.5" thickBot="1">
      <c r="A127" s="50" t="s">
        <v>132</v>
      </c>
      <c r="B127" s="51">
        <v>40</v>
      </c>
      <c r="C127" s="51">
        <v>8</v>
      </c>
      <c r="D127" s="51">
        <v>32</v>
      </c>
      <c r="E127" s="51">
        <v>4</v>
      </c>
      <c r="F127" s="51" t="s">
        <v>277</v>
      </c>
      <c r="G127" s="51" t="s">
        <v>277</v>
      </c>
      <c r="H127" s="51">
        <v>36</v>
      </c>
      <c r="I127" s="51" t="s">
        <v>277</v>
      </c>
      <c r="J127" s="51" t="s">
        <v>277</v>
      </c>
    </row>
    <row r="128" spans="1:10" ht="13.5" thickBot="1">
      <c r="A128" s="50" t="s">
        <v>133</v>
      </c>
      <c r="B128" s="51">
        <v>94</v>
      </c>
      <c r="C128" s="51">
        <v>15</v>
      </c>
      <c r="D128" s="51">
        <v>79</v>
      </c>
      <c r="E128" s="51">
        <v>20</v>
      </c>
      <c r="F128" s="51">
        <v>3</v>
      </c>
      <c r="G128" s="51" t="s">
        <v>277</v>
      </c>
      <c r="H128" s="51">
        <v>74</v>
      </c>
      <c r="I128" s="51">
        <v>12</v>
      </c>
      <c r="J128" s="51">
        <v>62</v>
      </c>
    </row>
    <row r="129" spans="1:10" ht="13.5" thickBot="1">
      <c r="A129" s="50" t="s">
        <v>134</v>
      </c>
      <c r="B129" s="51">
        <v>51</v>
      </c>
      <c r="C129" s="51">
        <v>9</v>
      </c>
      <c r="D129" s="51">
        <v>42</v>
      </c>
      <c r="E129" s="51">
        <v>49</v>
      </c>
      <c r="F129" s="51" t="s">
        <v>277</v>
      </c>
      <c r="G129" s="51">
        <v>41</v>
      </c>
      <c r="H129" s="51" t="s">
        <v>277</v>
      </c>
      <c r="I129" s="51" t="s">
        <v>277</v>
      </c>
      <c r="J129" s="51" t="s">
        <v>277</v>
      </c>
    </row>
    <row r="130" spans="1:10" ht="13.5" thickBot="1">
      <c r="A130" s="50" t="s">
        <v>135</v>
      </c>
      <c r="B130" s="51">
        <v>7</v>
      </c>
      <c r="C130" s="51" t="s">
        <v>277</v>
      </c>
      <c r="D130" s="51" t="s">
        <v>277</v>
      </c>
      <c r="E130" s="51" t="s">
        <v>34</v>
      </c>
      <c r="F130" s="51" t="s">
        <v>34</v>
      </c>
      <c r="G130" s="51" t="s">
        <v>34</v>
      </c>
      <c r="H130" s="51">
        <v>7</v>
      </c>
      <c r="I130" s="51" t="s">
        <v>277</v>
      </c>
      <c r="J130" s="51" t="s">
        <v>286</v>
      </c>
    </row>
    <row r="131" spans="1:10" ht="13.5" thickBot="1">
      <c r="A131" s="50" t="s">
        <v>136</v>
      </c>
      <c r="B131" s="51">
        <v>188</v>
      </c>
      <c r="C131" s="51">
        <v>53</v>
      </c>
      <c r="D131" s="51">
        <v>135</v>
      </c>
      <c r="E131" s="51">
        <v>151</v>
      </c>
      <c r="F131" s="51">
        <v>51</v>
      </c>
      <c r="G131" s="51">
        <v>100</v>
      </c>
      <c r="H131" s="51">
        <v>37</v>
      </c>
      <c r="I131" s="51" t="s">
        <v>277</v>
      </c>
      <c r="J131" s="51">
        <v>35</v>
      </c>
    </row>
    <row r="132" spans="1:10" ht="13.5" thickBot="1">
      <c r="A132" s="50" t="s">
        <v>137</v>
      </c>
      <c r="B132" s="51">
        <v>28</v>
      </c>
      <c r="C132" s="51">
        <v>6</v>
      </c>
      <c r="D132" s="51">
        <v>22</v>
      </c>
      <c r="E132" s="51" t="s">
        <v>34</v>
      </c>
      <c r="F132" s="51" t="s">
        <v>34</v>
      </c>
      <c r="G132" s="51" t="s">
        <v>34</v>
      </c>
      <c r="H132" s="51">
        <v>28</v>
      </c>
      <c r="I132" s="51">
        <v>6</v>
      </c>
      <c r="J132" s="51">
        <v>22</v>
      </c>
    </row>
    <row r="133" spans="1:10" ht="13.5" thickBot="1">
      <c r="A133" s="50" t="s">
        <v>15</v>
      </c>
      <c r="B133" s="51">
        <v>365</v>
      </c>
      <c r="C133" s="51">
        <v>138</v>
      </c>
      <c r="D133" s="51">
        <v>227</v>
      </c>
      <c r="E133" s="51">
        <v>312</v>
      </c>
      <c r="F133" s="51">
        <v>132</v>
      </c>
      <c r="G133" s="51">
        <v>180</v>
      </c>
      <c r="H133" s="51">
        <v>53</v>
      </c>
      <c r="I133" s="51">
        <v>6</v>
      </c>
      <c r="J133" s="51">
        <v>47</v>
      </c>
    </row>
    <row r="134" spans="1:10" ht="13.5" thickBot="1">
      <c r="A134" s="50" t="s">
        <v>138</v>
      </c>
      <c r="B134" s="51">
        <v>15</v>
      </c>
      <c r="C134" s="51" t="s">
        <v>277</v>
      </c>
      <c r="D134" s="51" t="s">
        <v>277</v>
      </c>
      <c r="E134" s="51">
        <v>7</v>
      </c>
      <c r="F134" s="51" t="s">
        <v>277</v>
      </c>
      <c r="G134" s="51" t="s">
        <v>277</v>
      </c>
      <c r="H134" s="51">
        <v>8</v>
      </c>
      <c r="I134" s="51" t="s">
        <v>277</v>
      </c>
      <c r="J134" s="51" t="s">
        <v>277</v>
      </c>
    </row>
    <row r="135" spans="1:10" ht="13.5" thickBot="1">
      <c r="A135" s="50" t="s">
        <v>139</v>
      </c>
      <c r="B135" s="51">
        <v>38</v>
      </c>
      <c r="C135" s="51">
        <v>7</v>
      </c>
      <c r="D135" s="51">
        <v>31</v>
      </c>
      <c r="E135" s="51" t="s">
        <v>34</v>
      </c>
      <c r="F135" s="51" t="s">
        <v>34</v>
      </c>
      <c r="G135" s="51" t="s">
        <v>34</v>
      </c>
      <c r="H135" s="51">
        <v>38</v>
      </c>
      <c r="I135" s="51">
        <v>7</v>
      </c>
      <c r="J135" s="51">
        <v>31</v>
      </c>
    </row>
    <row r="136" spans="1:10" ht="13.5" thickBot="1">
      <c r="A136" s="48" t="s">
        <v>16</v>
      </c>
      <c r="B136" s="49">
        <v>2347</v>
      </c>
      <c r="C136" s="49">
        <v>789</v>
      </c>
      <c r="D136" s="49">
        <v>1558</v>
      </c>
      <c r="E136" s="49">
        <v>1481</v>
      </c>
      <c r="F136" s="49">
        <v>516</v>
      </c>
      <c r="G136" s="49">
        <v>965</v>
      </c>
      <c r="H136" s="49">
        <v>866</v>
      </c>
      <c r="I136" s="49">
        <v>273</v>
      </c>
      <c r="J136" s="49">
        <v>593</v>
      </c>
    </row>
    <row r="137" spans="1:10" ht="13.5" thickBot="1">
      <c r="A137" s="50" t="s">
        <v>140</v>
      </c>
      <c r="B137" s="51">
        <v>36</v>
      </c>
      <c r="C137" s="51">
        <v>25</v>
      </c>
      <c r="D137" s="51">
        <v>11</v>
      </c>
      <c r="E137" s="51">
        <v>14</v>
      </c>
      <c r="F137" s="51">
        <v>9</v>
      </c>
      <c r="G137" s="51">
        <v>5</v>
      </c>
      <c r="H137" s="51">
        <v>22</v>
      </c>
      <c r="I137" s="51">
        <v>16</v>
      </c>
      <c r="J137" s="51">
        <v>6</v>
      </c>
    </row>
    <row r="138" spans="1:10" ht="13.5" thickBot="1">
      <c r="A138" s="50" t="s">
        <v>141</v>
      </c>
      <c r="B138" s="51">
        <v>57</v>
      </c>
      <c r="C138" s="51">
        <v>20</v>
      </c>
      <c r="D138" s="51">
        <v>37</v>
      </c>
      <c r="E138" s="51">
        <v>23</v>
      </c>
      <c r="F138" s="51">
        <v>9</v>
      </c>
      <c r="G138" s="51">
        <v>14</v>
      </c>
      <c r="H138" s="51">
        <v>34</v>
      </c>
      <c r="I138" s="51">
        <v>11</v>
      </c>
      <c r="J138" s="51">
        <v>23</v>
      </c>
    </row>
    <row r="139" spans="1:10" ht="13.5" thickBot="1">
      <c r="A139" s="50" t="s">
        <v>142</v>
      </c>
      <c r="B139" s="51">
        <v>78</v>
      </c>
      <c r="C139" s="51">
        <v>19</v>
      </c>
      <c r="D139" s="51">
        <v>59</v>
      </c>
      <c r="E139" s="51">
        <v>32</v>
      </c>
      <c r="F139" s="51">
        <v>8</v>
      </c>
      <c r="G139" s="51">
        <v>24</v>
      </c>
      <c r="H139" s="51">
        <v>46</v>
      </c>
      <c r="I139" s="51">
        <v>11</v>
      </c>
      <c r="J139" s="51">
        <v>35</v>
      </c>
    </row>
    <row r="140" spans="1:10" ht="13.5" thickBot="1">
      <c r="A140" s="50" t="s">
        <v>143</v>
      </c>
      <c r="B140" s="51">
        <v>357</v>
      </c>
      <c r="C140" s="51">
        <v>98</v>
      </c>
      <c r="D140" s="51">
        <v>259</v>
      </c>
      <c r="E140" s="51">
        <v>231</v>
      </c>
      <c r="F140" s="51">
        <v>43</v>
      </c>
      <c r="G140" s="51">
        <v>188</v>
      </c>
      <c r="H140" s="51">
        <v>126</v>
      </c>
      <c r="I140" s="51">
        <v>55</v>
      </c>
      <c r="J140" s="51">
        <v>71</v>
      </c>
    </row>
    <row r="141" spans="1:10" ht="13.5" thickBot="1">
      <c r="A141" s="50" t="s">
        <v>144</v>
      </c>
      <c r="B141" s="51">
        <v>48</v>
      </c>
      <c r="C141" s="51">
        <v>7</v>
      </c>
      <c r="D141" s="51">
        <v>41</v>
      </c>
      <c r="E141" s="51" t="s">
        <v>34</v>
      </c>
      <c r="F141" s="51" t="s">
        <v>34</v>
      </c>
      <c r="G141" s="51" t="s">
        <v>34</v>
      </c>
      <c r="H141" s="51">
        <v>48</v>
      </c>
      <c r="I141" s="51">
        <v>7</v>
      </c>
      <c r="J141" s="51">
        <v>41</v>
      </c>
    </row>
    <row r="142" spans="1:10" ht="13.5" thickBot="1">
      <c r="A142" s="50" t="s">
        <v>16</v>
      </c>
      <c r="B142" s="51">
        <v>973</v>
      </c>
      <c r="C142" s="51">
        <v>328</v>
      </c>
      <c r="D142" s="51">
        <v>645</v>
      </c>
      <c r="E142" s="51">
        <v>600</v>
      </c>
      <c r="F142" s="51">
        <v>223</v>
      </c>
      <c r="G142" s="51">
        <v>377</v>
      </c>
      <c r="H142" s="51">
        <v>373</v>
      </c>
      <c r="I142" s="51">
        <v>105</v>
      </c>
      <c r="J142" s="51">
        <v>268</v>
      </c>
    </row>
    <row r="143" spans="1:10" ht="13.5" thickBot="1">
      <c r="A143" s="50" t="s">
        <v>145</v>
      </c>
      <c r="B143" s="51">
        <v>205</v>
      </c>
      <c r="C143" s="51">
        <v>93</v>
      </c>
      <c r="D143" s="51">
        <v>112</v>
      </c>
      <c r="E143" s="51">
        <v>164</v>
      </c>
      <c r="F143" s="51">
        <v>85</v>
      </c>
      <c r="G143" s="51">
        <v>79</v>
      </c>
      <c r="H143" s="51">
        <v>41</v>
      </c>
      <c r="I143" s="51">
        <v>8</v>
      </c>
      <c r="J143" s="51">
        <v>33</v>
      </c>
    </row>
    <row r="144" spans="1:10" ht="13.5" thickBot="1">
      <c r="A144" s="50" t="s">
        <v>146</v>
      </c>
      <c r="B144" s="51">
        <v>160</v>
      </c>
      <c r="C144" s="51">
        <v>52</v>
      </c>
      <c r="D144" s="51">
        <v>108</v>
      </c>
      <c r="E144" s="51">
        <v>150</v>
      </c>
      <c r="F144" s="51">
        <v>47</v>
      </c>
      <c r="G144" s="51">
        <v>103</v>
      </c>
      <c r="H144" s="51">
        <v>10</v>
      </c>
      <c r="I144" s="51">
        <v>5</v>
      </c>
      <c r="J144" s="51">
        <v>5</v>
      </c>
    </row>
    <row r="145" spans="1:10" ht="13.5" thickBot="1">
      <c r="A145" s="50" t="s">
        <v>147</v>
      </c>
      <c r="B145" s="51">
        <v>144</v>
      </c>
      <c r="C145" s="51">
        <v>48</v>
      </c>
      <c r="D145" s="51">
        <v>96</v>
      </c>
      <c r="E145" s="51">
        <v>123</v>
      </c>
      <c r="F145" s="51">
        <v>40</v>
      </c>
      <c r="G145" s="51">
        <v>83</v>
      </c>
      <c r="H145" s="51">
        <v>21</v>
      </c>
      <c r="I145" s="51">
        <v>8</v>
      </c>
      <c r="J145" s="51">
        <v>13</v>
      </c>
    </row>
    <row r="146" spans="1:10" ht="13.5" thickBot="1">
      <c r="A146" s="50" t="s">
        <v>148</v>
      </c>
      <c r="B146" s="51">
        <v>220</v>
      </c>
      <c r="C146" s="51">
        <v>71</v>
      </c>
      <c r="D146" s="51">
        <v>149</v>
      </c>
      <c r="E146" s="51">
        <v>93</v>
      </c>
      <c r="F146" s="51">
        <v>29</v>
      </c>
      <c r="G146" s="51">
        <v>64</v>
      </c>
      <c r="H146" s="51">
        <v>127</v>
      </c>
      <c r="I146" s="51">
        <v>42</v>
      </c>
      <c r="J146" s="51">
        <v>85</v>
      </c>
    </row>
    <row r="147" spans="1:10" ht="13.5" thickBot="1">
      <c r="A147" s="50" t="s">
        <v>149</v>
      </c>
      <c r="B147" s="51">
        <v>32</v>
      </c>
      <c r="C147" s="51">
        <v>12</v>
      </c>
      <c r="D147" s="51">
        <v>20</v>
      </c>
      <c r="E147" s="51" t="s">
        <v>277</v>
      </c>
      <c r="F147" s="51" t="s">
        <v>277</v>
      </c>
      <c r="G147" s="51" t="s">
        <v>277</v>
      </c>
      <c r="H147" s="51" t="s">
        <v>277</v>
      </c>
      <c r="I147" s="51" t="s">
        <v>277</v>
      </c>
      <c r="J147" s="51" t="s">
        <v>277</v>
      </c>
    </row>
    <row r="148" spans="1:10" ht="13.5" thickBot="1">
      <c r="A148" s="50" t="s">
        <v>288</v>
      </c>
      <c r="B148" s="51">
        <v>37</v>
      </c>
      <c r="C148" s="51">
        <v>16</v>
      </c>
      <c r="D148" s="51">
        <v>21</v>
      </c>
      <c r="E148" s="51">
        <v>20</v>
      </c>
      <c r="F148" s="51">
        <v>11</v>
      </c>
      <c r="G148" s="51">
        <v>9</v>
      </c>
      <c r="H148" s="51">
        <v>17</v>
      </c>
      <c r="I148" s="51">
        <v>5</v>
      </c>
      <c r="J148" s="51">
        <v>12</v>
      </c>
    </row>
    <row r="149" spans="1:10" ht="13.5" thickBot="1">
      <c r="A149" s="48" t="s">
        <v>17</v>
      </c>
      <c r="B149" s="49">
        <v>922</v>
      </c>
      <c r="C149" s="49">
        <v>339</v>
      </c>
      <c r="D149" s="49">
        <v>583</v>
      </c>
      <c r="E149" s="49">
        <v>796</v>
      </c>
      <c r="F149" s="49">
        <v>289</v>
      </c>
      <c r="G149" s="49">
        <v>507</v>
      </c>
      <c r="H149" s="49">
        <v>126</v>
      </c>
      <c r="I149" s="49">
        <v>50</v>
      </c>
      <c r="J149" s="49">
        <v>76</v>
      </c>
    </row>
    <row r="150" spans="1:10" ht="13.5" thickBot="1">
      <c r="A150" s="50" t="s">
        <v>150</v>
      </c>
      <c r="B150" s="51">
        <v>37</v>
      </c>
      <c r="C150" s="51">
        <v>10</v>
      </c>
      <c r="D150" s="51">
        <v>27</v>
      </c>
      <c r="E150" s="51">
        <v>31</v>
      </c>
      <c r="F150" s="51">
        <v>10</v>
      </c>
      <c r="G150" s="51">
        <v>21</v>
      </c>
      <c r="H150" s="51">
        <v>6</v>
      </c>
      <c r="I150" s="51" t="s">
        <v>34</v>
      </c>
      <c r="J150" s="51">
        <v>6</v>
      </c>
    </row>
    <row r="151" spans="1:10" ht="13.5" thickBot="1">
      <c r="A151" s="50" t="s">
        <v>151</v>
      </c>
      <c r="B151" s="51">
        <v>12</v>
      </c>
      <c r="C151" s="51" t="s">
        <v>277</v>
      </c>
      <c r="D151" s="51" t="s">
        <v>277</v>
      </c>
      <c r="E151" s="51">
        <v>9</v>
      </c>
      <c r="F151" s="51" t="s">
        <v>277</v>
      </c>
      <c r="G151" s="51" t="s">
        <v>277</v>
      </c>
      <c r="H151" s="51">
        <v>3</v>
      </c>
      <c r="I151" s="51" t="s">
        <v>277</v>
      </c>
      <c r="J151" s="51" t="s">
        <v>277</v>
      </c>
    </row>
    <row r="152" spans="1:10" ht="13.5" thickBot="1">
      <c r="A152" s="50" t="s">
        <v>152</v>
      </c>
      <c r="B152" s="51">
        <v>11</v>
      </c>
      <c r="C152" s="51">
        <v>4</v>
      </c>
      <c r="D152" s="51">
        <v>7</v>
      </c>
      <c r="E152" s="51" t="s">
        <v>34</v>
      </c>
      <c r="F152" s="51" t="s">
        <v>34</v>
      </c>
      <c r="G152" s="51" t="s">
        <v>34</v>
      </c>
      <c r="H152" s="51">
        <v>11</v>
      </c>
      <c r="I152" s="51">
        <v>4</v>
      </c>
      <c r="J152" s="51">
        <v>7</v>
      </c>
    </row>
    <row r="153" spans="1:10" ht="13.5" thickBot="1">
      <c r="A153" s="50" t="s">
        <v>17</v>
      </c>
      <c r="B153" s="51">
        <v>718</v>
      </c>
      <c r="C153" s="51">
        <v>276</v>
      </c>
      <c r="D153" s="51">
        <v>442</v>
      </c>
      <c r="E153" s="51">
        <v>630</v>
      </c>
      <c r="F153" s="51">
        <v>234</v>
      </c>
      <c r="G153" s="51">
        <v>396</v>
      </c>
      <c r="H153" s="51">
        <v>88</v>
      </c>
      <c r="I153" s="51">
        <v>42</v>
      </c>
      <c r="J153" s="51">
        <v>46</v>
      </c>
    </row>
    <row r="154" spans="1:10" ht="13.5" thickBot="1">
      <c r="A154" s="50" t="s">
        <v>153</v>
      </c>
      <c r="B154" s="51">
        <v>114</v>
      </c>
      <c r="C154" s="51">
        <v>40</v>
      </c>
      <c r="D154" s="51">
        <v>74</v>
      </c>
      <c r="E154" s="51">
        <v>101</v>
      </c>
      <c r="F154" s="51">
        <v>37</v>
      </c>
      <c r="G154" s="51">
        <v>64</v>
      </c>
      <c r="H154" s="51">
        <v>13</v>
      </c>
      <c r="I154" s="51">
        <v>3</v>
      </c>
      <c r="J154" s="51">
        <v>10</v>
      </c>
    </row>
    <row r="155" spans="1:10" ht="13.5" thickBot="1">
      <c r="A155" s="50" t="s">
        <v>154</v>
      </c>
      <c r="B155" s="51">
        <v>30</v>
      </c>
      <c r="C155" s="51">
        <v>7</v>
      </c>
      <c r="D155" s="51">
        <v>23</v>
      </c>
      <c r="E155" s="51">
        <v>25</v>
      </c>
      <c r="F155" s="51" t="s">
        <v>277</v>
      </c>
      <c r="G155" s="51" t="s">
        <v>277</v>
      </c>
      <c r="H155" s="51">
        <v>5</v>
      </c>
      <c r="I155" s="51" t="s">
        <v>277</v>
      </c>
      <c r="J155" s="51" t="s">
        <v>277</v>
      </c>
    </row>
    <row r="156" spans="1:10" ht="13.5" thickBot="1">
      <c r="A156" s="48" t="s">
        <v>18</v>
      </c>
      <c r="B156" s="49">
        <v>2112</v>
      </c>
      <c r="C156" s="49">
        <v>647</v>
      </c>
      <c r="D156" s="49">
        <v>1465</v>
      </c>
      <c r="E156" s="49">
        <v>1378</v>
      </c>
      <c r="F156" s="49">
        <v>530</v>
      </c>
      <c r="G156" s="49">
        <v>848</v>
      </c>
      <c r="H156" s="49">
        <v>734</v>
      </c>
      <c r="I156" s="49">
        <v>117</v>
      </c>
      <c r="J156" s="49">
        <v>617</v>
      </c>
    </row>
    <row r="157" spans="1:10" ht="13.5" thickBot="1">
      <c r="A157" s="50" t="s">
        <v>155</v>
      </c>
      <c r="B157" s="51">
        <v>38</v>
      </c>
      <c r="C157" s="51">
        <v>20</v>
      </c>
      <c r="D157" s="51">
        <v>18</v>
      </c>
      <c r="E157" s="51">
        <v>30</v>
      </c>
      <c r="F157" s="51" t="s">
        <v>277</v>
      </c>
      <c r="G157" s="51" t="s">
        <v>277</v>
      </c>
      <c r="H157" s="51">
        <v>8</v>
      </c>
      <c r="I157" s="51" t="s">
        <v>277</v>
      </c>
      <c r="J157" s="51" t="s">
        <v>277</v>
      </c>
    </row>
    <row r="158" spans="1:10" ht="13.5" thickBot="1">
      <c r="A158" s="50" t="s">
        <v>156</v>
      </c>
      <c r="B158" s="51">
        <v>82</v>
      </c>
      <c r="C158" s="51">
        <v>16</v>
      </c>
      <c r="D158" s="51">
        <v>66</v>
      </c>
      <c r="E158" s="51">
        <v>44</v>
      </c>
      <c r="F158" s="51">
        <v>10</v>
      </c>
      <c r="G158" s="51">
        <v>34</v>
      </c>
      <c r="H158" s="51">
        <v>38</v>
      </c>
      <c r="I158" s="51">
        <v>6</v>
      </c>
      <c r="J158" s="51">
        <v>32</v>
      </c>
    </row>
    <row r="159" spans="1:10" ht="13.5" thickBot="1">
      <c r="A159" s="50" t="s">
        <v>157</v>
      </c>
      <c r="B159" s="51">
        <v>195</v>
      </c>
      <c r="C159" s="51">
        <v>40</v>
      </c>
      <c r="D159" s="51">
        <v>155</v>
      </c>
      <c r="E159" s="51">
        <v>84</v>
      </c>
      <c r="F159" s="51">
        <v>19</v>
      </c>
      <c r="G159" s="51">
        <v>65</v>
      </c>
      <c r="H159" s="51">
        <v>111</v>
      </c>
      <c r="I159" s="51">
        <v>21</v>
      </c>
      <c r="J159" s="51">
        <v>90</v>
      </c>
    </row>
    <row r="160" spans="1:10" ht="13.5" thickBot="1">
      <c r="A160" s="50" t="s">
        <v>158</v>
      </c>
      <c r="B160" s="51">
        <v>128</v>
      </c>
      <c r="C160" s="51">
        <v>17</v>
      </c>
      <c r="D160" s="51">
        <v>111</v>
      </c>
      <c r="E160" s="51">
        <v>40</v>
      </c>
      <c r="F160" s="51">
        <v>8</v>
      </c>
      <c r="G160" s="51">
        <v>32</v>
      </c>
      <c r="H160" s="51">
        <v>88</v>
      </c>
      <c r="I160" s="51">
        <v>9</v>
      </c>
      <c r="J160" s="51">
        <v>79</v>
      </c>
    </row>
    <row r="161" spans="1:10" ht="13.5" thickBot="1">
      <c r="A161" s="50" t="s">
        <v>159</v>
      </c>
      <c r="B161" s="51">
        <v>54</v>
      </c>
      <c r="C161" s="51">
        <v>10</v>
      </c>
      <c r="D161" s="51">
        <v>44</v>
      </c>
      <c r="E161" s="51">
        <v>25</v>
      </c>
      <c r="F161" s="51" t="s">
        <v>277</v>
      </c>
      <c r="G161" s="51" t="s">
        <v>277</v>
      </c>
      <c r="H161" s="51">
        <v>29</v>
      </c>
      <c r="I161" s="51" t="s">
        <v>277</v>
      </c>
      <c r="J161" s="51" t="s">
        <v>277</v>
      </c>
    </row>
    <row r="162" spans="1:10" ht="13.5" thickBot="1">
      <c r="A162" s="50" t="s">
        <v>160</v>
      </c>
      <c r="B162" s="51">
        <v>112</v>
      </c>
      <c r="C162" s="51">
        <v>21</v>
      </c>
      <c r="D162" s="51">
        <v>91</v>
      </c>
      <c r="E162" s="51">
        <v>90</v>
      </c>
      <c r="F162" s="51">
        <v>19</v>
      </c>
      <c r="G162" s="51">
        <v>71</v>
      </c>
      <c r="H162" s="51">
        <v>22</v>
      </c>
      <c r="I162" s="51" t="s">
        <v>277</v>
      </c>
      <c r="J162" s="51">
        <v>20</v>
      </c>
    </row>
    <row r="163" spans="1:10" ht="13.5" thickBot="1">
      <c r="A163" s="50" t="s">
        <v>161</v>
      </c>
      <c r="B163" s="51">
        <v>133</v>
      </c>
      <c r="C163" s="51">
        <v>30</v>
      </c>
      <c r="D163" s="51">
        <v>103</v>
      </c>
      <c r="E163" s="51">
        <v>68</v>
      </c>
      <c r="F163" s="51">
        <v>18</v>
      </c>
      <c r="G163" s="51">
        <v>50</v>
      </c>
      <c r="H163" s="51">
        <v>65</v>
      </c>
      <c r="I163" s="51">
        <v>12</v>
      </c>
      <c r="J163" s="51">
        <v>53</v>
      </c>
    </row>
    <row r="164" spans="1:10" ht="13.5" thickBot="1">
      <c r="A164" s="50" t="s">
        <v>162</v>
      </c>
      <c r="B164" s="51">
        <v>66</v>
      </c>
      <c r="C164" s="51">
        <v>21</v>
      </c>
      <c r="D164" s="51">
        <v>45</v>
      </c>
      <c r="E164" s="51">
        <v>26</v>
      </c>
      <c r="F164" s="51">
        <v>15</v>
      </c>
      <c r="G164" s="51">
        <v>11</v>
      </c>
      <c r="H164" s="51">
        <v>40</v>
      </c>
      <c r="I164" s="51">
        <v>6</v>
      </c>
      <c r="J164" s="51">
        <v>34</v>
      </c>
    </row>
    <row r="165" spans="1:10" ht="13.5" thickBot="1">
      <c r="A165" s="50" t="s">
        <v>18</v>
      </c>
      <c r="B165" s="51">
        <v>1033</v>
      </c>
      <c r="C165" s="51">
        <v>413</v>
      </c>
      <c r="D165" s="51">
        <v>620</v>
      </c>
      <c r="E165" s="51">
        <v>827</v>
      </c>
      <c r="F165" s="51">
        <v>376</v>
      </c>
      <c r="G165" s="51">
        <v>451</v>
      </c>
      <c r="H165" s="51">
        <v>206</v>
      </c>
      <c r="I165" s="51">
        <v>37</v>
      </c>
      <c r="J165" s="51">
        <v>169</v>
      </c>
    </row>
    <row r="166" spans="1:10" ht="13.5" thickBot="1">
      <c r="A166" s="50" t="s">
        <v>163</v>
      </c>
      <c r="B166" s="51">
        <v>33</v>
      </c>
      <c r="C166" s="51">
        <v>9</v>
      </c>
      <c r="D166" s="51">
        <v>24</v>
      </c>
      <c r="E166" s="51">
        <v>12</v>
      </c>
      <c r="F166" s="51" t="s">
        <v>277</v>
      </c>
      <c r="G166" s="51" t="s">
        <v>277</v>
      </c>
      <c r="H166" s="51">
        <v>21</v>
      </c>
      <c r="I166" s="51">
        <v>7</v>
      </c>
      <c r="J166" s="51" t="s">
        <v>277</v>
      </c>
    </row>
    <row r="167" spans="1:10" ht="13.5" thickBot="1">
      <c r="A167" s="50" t="s">
        <v>164</v>
      </c>
      <c r="B167" s="51">
        <v>238</v>
      </c>
      <c r="C167" s="51">
        <v>50</v>
      </c>
      <c r="D167" s="51">
        <v>188</v>
      </c>
      <c r="E167" s="51">
        <v>132</v>
      </c>
      <c r="F167" s="51">
        <v>37</v>
      </c>
      <c r="G167" s="51">
        <v>95</v>
      </c>
      <c r="H167" s="51">
        <v>106</v>
      </c>
      <c r="I167" s="51">
        <v>13</v>
      </c>
      <c r="J167" s="51">
        <v>93</v>
      </c>
    </row>
    <row r="168" spans="1:10" ht="13.5" thickBot="1">
      <c r="A168" s="48" t="s">
        <v>19</v>
      </c>
      <c r="B168" s="49">
        <v>6410</v>
      </c>
      <c r="C168" s="49">
        <v>2779</v>
      </c>
      <c r="D168" s="49">
        <v>3631</v>
      </c>
      <c r="E168" s="49">
        <v>4901</v>
      </c>
      <c r="F168" s="49">
        <v>2279</v>
      </c>
      <c r="G168" s="49">
        <v>2622</v>
      </c>
      <c r="H168" s="49">
        <v>1509</v>
      </c>
      <c r="I168" s="49">
        <v>500</v>
      </c>
      <c r="J168" s="49">
        <v>1009</v>
      </c>
    </row>
    <row r="169" spans="1:10" ht="13.5" thickBot="1">
      <c r="A169" s="50" t="s">
        <v>165</v>
      </c>
      <c r="B169" s="51">
        <v>603</v>
      </c>
      <c r="C169" s="51">
        <v>306</v>
      </c>
      <c r="D169" s="51">
        <v>297</v>
      </c>
      <c r="E169" s="51">
        <v>505</v>
      </c>
      <c r="F169" s="51">
        <v>263</v>
      </c>
      <c r="G169" s="51">
        <v>242</v>
      </c>
      <c r="H169" s="51">
        <v>98</v>
      </c>
      <c r="I169" s="51">
        <v>43</v>
      </c>
      <c r="J169" s="51">
        <v>55</v>
      </c>
    </row>
    <row r="170" spans="1:10" ht="13.5" thickBot="1">
      <c r="A170" s="50" t="s">
        <v>166</v>
      </c>
      <c r="B170" s="51">
        <v>44</v>
      </c>
      <c r="C170" s="51">
        <v>8</v>
      </c>
      <c r="D170" s="51">
        <v>36</v>
      </c>
      <c r="E170" s="51">
        <v>13</v>
      </c>
      <c r="F170" s="51" t="s">
        <v>277</v>
      </c>
      <c r="G170" s="51" t="s">
        <v>277</v>
      </c>
      <c r="H170" s="51">
        <v>31</v>
      </c>
      <c r="I170" s="51" t="s">
        <v>277</v>
      </c>
      <c r="J170" s="51" t="s">
        <v>277</v>
      </c>
    </row>
    <row r="171" spans="1:10" ht="13.5" thickBot="1">
      <c r="A171" s="50" t="s">
        <v>167</v>
      </c>
      <c r="B171" s="51">
        <v>94</v>
      </c>
      <c r="C171" s="51">
        <v>40</v>
      </c>
      <c r="D171" s="51">
        <v>54</v>
      </c>
      <c r="E171" s="51" t="s">
        <v>34</v>
      </c>
      <c r="F171" s="51" t="s">
        <v>34</v>
      </c>
      <c r="G171" s="51" t="s">
        <v>34</v>
      </c>
      <c r="H171" s="51">
        <v>94</v>
      </c>
      <c r="I171" s="51">
        <v>40</v>
      </c>
      <c r="J171" s="51">
        <v>54</v>
      </c>
    </row>
    <row r="172" spans="1:10" ht="13.5" thickBot="1">
      <c r="A172" s="50" t="s">
        <v>168</v>
      </c>
      <c r="B172" s="51">
        <v>416</v>
      </c>
      <c r="C172" s="51">
        <v>117</v>
      </c>
      <c r="D172" s="51">
        <v>299</v>
      </c>
      <c r="E172" s="51">
        <v>197</v>
      </c>
      <c r="F172" s="51">
        <v>81</v>
      </c>
      <c r="G172" s="51">
        <v>116</v>
      </c>
      <c r="H172" s="51">
        <v>219</v>
      </c>
      <c r="I172" s="51">
        <v>36</v>
      </c>
      <c r="J172" s="51">
        <v>183</v>
      </c>
    </row>
    <row r="173" spans="1:10" ht="13.5" thickBot="1">
      <c r="A173" s="50" t="s">
        <v>169</v>
      </c>
      <c r="B173" s="51">
        <v>80</v>
      </c>
      <c r="C173" s="51">
        <v>19</v>
      </c>
      <c r="D173" s="51">
        <v>61</v>
      </c>
      <c r="E173" s="51">
        <v>80</v>
      </c>
      <c r="F173" s="51">
        <v>19</v>
      </c>
      <c r="G173" s="51">
        <v>61</v>
      </c>
      <c r="H173" s="51" t="s">
        <v>34</v>
      </c>
      <c r="I173" s="51" t="s">
        <v>34</v>
      </c>
      <c r="J173" s="51" t="s">
        <v>34</v>
      </c>
    </row>
    <row r="174" spans="1:10" ht="13.5" thickBot="1">
      <c r="A174" s="50" t="s">
        <v>170</v>
      </c>
      <c r="B174" s="51">
        <v>63</v>
      </c>
      <c r="C174" s="51">
        <v>38</v>
      </c>
      <c r="D174" s="51">
        <v>25</v>
      </c>
      <c r="E174" s="51">
        <v>63</v>
      </c>
      <c r="F174" s="51">
        <v>38</v>
      </c>
      <c r="G174" s="51">
        <v>25</v>
      </c>
      <c r="H174" s="51" t="s">
        <v>34</v>
      </c>
      <c r="I174" s="51" t="s">
        <v>34</v>
      </c>
      <c r="J174" s="51" t="s">
        <v>34</v>
      </c>
    </row>
    <row r="175" spans="1:10" ht="13.5" thickBot="1">
      <c r="A175" s="50" t="s">
        <v>171</v>
      </c>
      <c r="B175" s="51">
        <v>19</v>
      </c>
      <c r="C175" s="51">
        <v>6</v>
      </c>
      <c r="D175" s="51">
        <v>13</v>
      </c>
      <c r="E175" s="51">
        <v>17</v>
      </c>
      <c r="F175" s="51">
        <v>5</v>
      </c>
      <c r="G175" s="51">
        <v>12</v>
      </c>
      <c r="H175" s="51" t="s">
        <v>277</v>
      </c>
      <c r="I175" s="51" t="s">
        <v>277</v>
      </c>
      <c r="J175" s="51" t="s">
        <v>277</v>
      </c>
    </row>
    <row r="176" spans="1:10" ht="13.5" thickBot="1">
      <c r="A176" s="50" t="s">
        <v>172</v>
      </c>
      <c r="B176" s="51">
        <v>292</v>
      </c>
      <c r="C176" s="51">
        <v>93</v>
      </c>
      <c r="D176" s="51">
        <v>199</v>
      </c>
      <c r="E176" s="51" t="s">
        <v>34</v>
      </c>
      <c r="F176" s="51" t="s">
        <v>34</v>
      </c>
      <c r="G176" s="51" t="s">
        <v>34</v>
      </c>
      <c r="H176" s="51">
        <v>292</v>
      </c>
      <c r="I176" s="51">
        <v>93</v>
      </c>
      <c r="J176" s="51">
        <v>199</v>
      </c>
    </row>
    <row r="177" spans="1:10" ht="13.5" thickBot="1">
      <c r="A177" s="50" t="s">
        <v>173</v>
      </c>
      <c r="B177" s="51">
        <v>48</v>
      </c>
      <c r="C177" s="51">
        <v>16</v>
      </c>
      <c r="D177" s="51">
        <v>32</v>
      </c>
      <c r="E177" s="51">
        <v>48</v>
      </c>
      <c r="F177" s="51">
        <v>16</v>
      </c>
      <c r="G177" s="51">
        <v>32</v>
      </c>
      <c r="H177" s="51" t="s">
        <v>34</v>
      </c>
      <c r="I177" s="51" t="s">
        <v>34</v>
      </c>
      <c r="J177" s="51" t="s">
        <v>34</v>
      </c>
    </row>
    <row r="178" spans="1:10" ht="13.5" thickBot="1">
      <c r="A178" s="50" t="s">
        <v>19</v>
      </c>
      <c r="B178" s="51">
        <v>3425</v>
      </c>
      <c r="C178" s="51">
        <v>1600</v>
      </c>
      <c r="D178" s="51">
        <v>1825</v>
      </c>
      <c r="E178" s="51">
        <v>3425</v>
      </c>
      <c r="F178" s="51">
        <v>1600</v>
      </c>
      <c r="G178" s="51">
        <v>1825</v>
      </c>
      <c r="H178" s="51" t="s">
        <v>34</v>
      </c>
      <c r="I178" s="51" t="s">
        <v>34</v>
      </c>
      <c r="J178" s="51" t="s">
        <v>34</v>
      </c>
    </row>
    <row r="179" spans="1:10" ht="13.5" thickBot="1">
      <c r="A179" s="50" t="s">
        <v>174</v>
      </c>
      <c r="B179" s="51">
        <v>217</v>
      </c>
      <c r="C179" s="51">
        <v>79</v>
      </c>
      <c r="D179" s="51">
        <v>138</v>
      </c>
      <c r="E179" s="51">
        <v>107</v>
      </c>
      <c r="F179" s="51">
        <v>39</v>
      </c>
      <c r="G179" s="51">
        <v>68</v>
      </c>
      <c r="H179" s="51">
        <v>110</v>
      </c>
      <c r="I179" s="51">
        <v>40</v>
      </c>
      <c r="J179" s="51">
        <v>70</v>
      </c>
    </row>
    <row r="180" spans="1:10" ht="13.5" thickBot="1">
      <c r="A180" s="50" t="s">
        <v>175</v>
      </c>
      <c r="B180" s="51">
        <v>294</v>
      </c>
      <c r="C180" s="51">
        <v>155</v>
      </c>
      <c r="D180" s="51">
        <v>139</v>
      </c>
      <c r="E180" s="51">
        <v>167</v>
      </c>
      <c r="F180" s="51">
        <v>108</v>
      </c>
      <c r="G180" s="51">
        <v>59</v>
      </c>
      <c r="H180" s="51">
        <v>127</v>
      </c>
      <c r="I180" s="51">
        <v>47</v>
      </c>
      <c r="J180" s="51">
        <v>80</v>
      </c>
    </row>
    <row r="181" spans="1:10" ht="13.5" thickBot="1">
      <c r="A181" s="50" t="s">
        <v>176</v>
      </c>
      <c r="B181" s="51">
        <v>232</v>
      </c>
      <c r="C181" s="51">
        <v>111</v>
      </c>
      <c r="D181" s="51">
        <v>121</v>
      </c>
      <c r="E181" s="51" t="s">
        <v>34</v>
      </c>
      <c r="F181" s="51" t="s">
        <v>34</v>
      </c>
      <c r="G181" s="51" t="s">
        <v>34</v>
      </c>
      <c r="H181" s="51">
        <v>232</v>
      </c>
      <c r="I181" s="51">
        <v>111</v>
      </c>
      <c r="J181" s="51">
        <v>121</v>
      </c>
    </row>
    <row r="182" spans="1:10" ht="13.5" thickBot="1">
      <c r="A182" s="50" t="s">
        <v>177</v>
      </c>
      <c r="B182" s="51">
        <v>165</v>
      </c>
      <c r="C182" s="51">
        <v>45</v>
      </c>
      <c r="D182" s="51">
        <v>120</v>
      </c>
      <c r="E182" s="51">
        <v>24</v>
      </c>
      <c r="F182" s="51">
        <v>4</v>
      </c>
      <c r="G182" s="51">
        <v>20</v>
      </c>
      <c r="H182" s="51">
        <v>141</v>
      </c>
      <c r="I182" s="51">
        <v>41</v>
      </c>
      <c r="J182" s="51">
        <v>100</v>
      </c>
    </row>
    <row r="183" spans="1:10" ht="13.5" thickBot="1">
      <c r="A183" s="50" t="s">
        <v>178</v>
      </c>
      <c r="B183" s="51">
        <v>91</v>
      </c>
      <c r="C183" s="51">
        <v>35</v>
      </c>
      <c r="D183" s="51">
        <v>56</v>
      </c>
      <c r="E183" s="51">
        <v>79</v>
      </c>
      <c r="F183" s="51" t="s">
        <v>277</v>
      </c>
      <c r="G183" s="51" t="s">
        <v>277</v>
      </c>
      <c r="H183" s="51">
        <v>12</v>
      </c>
      <c r="I183" s="51" t="s">
        <v>277</v>
      </c>
      <c r="J183" s="51" t="s">
        <v>277</v>
      </c>
    </row>
    <row r="184" spans="1:10" ht="13.5" thickBot="1">
      <c r="A184" s="50" t="s">
        <v>179</v>
      </c>
      <c r="B184" s="51">
        <v>197</v>
      </c>
      <c r="C184" s="51">
        <v>58</v>
      </c>
      <c r="D184" s="51">
        <v>139</v>
      </c>
      <c r="E184" s="51">
        <v>94</v>
      </c>
      <c r="F184" s="51">
        <v>32</v>
      </c>
      <c r="G184" s="51">
        <v>62</v>
      </c>
      <c r="H184" s="51">
        <v>103</v>
      </c>
      <c r="I184" s="51">
        <v>26</v>
      </c>
      <c r="J184" s="51">
        <v>77</v>
      </c>
    </row>
    <row r="185" spans="1:10" ht="13.5" thickBot="1">
      <c r="A185" s="50" t="s">
        <v>180</v>
      </c>
      <c r="B185" s="51">
        <v>68</v>
      </c>
      <c r="C185" s="51">
        <v>25</v>
      </c>
      <c r="D185" s="51">
        <v>43</v>
      </c>
      <c r="E185" s="51">
        <v>45</v>
      </c>
      <c r="F185" s="51">
        <v>17</v>
      </c>
      <c r="G185" s="51">
        <v>28</v>
      </c>
      <c r="H185" s="51">
        <v>23</v>
      </c>
      <c r="I185" s="51">
        <v>8</v>
      </c>
      <c r="J185" s="51">
        <v>15</v>
      </c>
    </row>
    <row r="186" spans="1:10" ht="13.5" thickBot="1">
      <c r="A186" s="50" t="s">
        <v>181</v>
      </c>
      <c r="B186" s="51">
        <v>62</v>
      </c>
      <c r="C186" s="51">
        <v>28</v>
      </c>
      <c r="D186" s="51">
        <v>34</v>
      </c>
      <c r="E186" s="51">
        <v>37</v>
      </c>
      <c r="F186" s="51">
        <v>24</v>
      </c>
      <c r="G186" s="51">
        <v>13</v>
      </c>
      <c r="H186" s="51">
        <v>25</v>
      </c>
      <c r="I186" s="51">
        <v>4</v>
      </c>
      <c r="J186" s="51">
        <v>21</v>
      </c>
    </row>
    <row r="187" spans="1:10" ht="13.5" thickBot="1">
      <c r="A187" s="48" t="s">
        <v>20</v>
      </c>
      <c r="B187" s="49">
        <v>882</v>
      </c>
      <c r="C187" s="49">
        <v>454</v>
      </c>
      <c r="D187" s="49">
        <v>428</v>
      </c>
      <c r="E187" s="49">
        <v>391</v>
      </c>
      <c r="F187" s="49">
        <v>185</v>
      </c>
      <c r="G187" s="49">
        <v>206</v>
      </c>
      <c r="H187" s="49">
        <v>491</v>
      </c>
      <c r="I187" s="49">
        <v>269</v>
      </c>
      <c r="J187" s="49">
        <v>222</v>
      </c>
    </row>
    <row r="188" spans="1:10" ht="13.5" thickBot="1">
      <c r="A188" s="50" t="s">
        <v>182</v>
      </c>
      <c r="B188" s="51">
        <v>65</v>
      </c>
      <c r="C188" s="51">
        <v>41</v>
      </c>
      <c r="D188" s="51">
        <v>24</v>
      </c>
      <c r="E188" s="51">
        <v>19</v>
      </c>
      <c r="F188" s="51">
        <v>9</v>
      </c>
      <c r="G188" s="51">
        <v>10</v>
      </c>
      <c r="H188" s="51">
        <v>46</v>
      </c>
      <c r="I188" s="51">
        <v>32</v>
      </c>
      <c r="J188" s="51">
        <v>14</v>
      </c>
    </row>
    <row r="189" spans="1:10" ht="13.5" thickBot="1">
      <c r="A189" s="50" t="s">
        <v>183</v>
      </c>
      <c r="B189" s="51">
        <v>183</v>
      </c>
      <c r="C189" s="51">
        <v>83</v>
      </c>
      <c r="D189" s="51">
        <v>100</v>
      </c>
      <c r="E189" s="51">
        <v>88</v>
      </c>
      <c r="F189" s="51">
        <v>31</v>
      </c>
      <c r="G189" s="51">
        <v>57</v>
      </c>
      <c r="H189" s="51">
        <v>95</v>
      </c>
      <c r="I189" s="51">
        <v>52</v>
      </c>
      <c r="J189" s="51">
        <v>43</v>
      </c>
    </row>
    <row r="190" spans="1:10" ht="13.5" thickBot="1">
      <c r="A190" s="50" t="s">
        <v>184</v>
      </c>
      <c r="B190" s="51">
        <v>107</v>
      </c>
      <c r="C190" s="51">
        <v>63</v>
      </c>
      <c r="D190" s="51">
        <v>44</v>
      </c>
      <c r="E190" s="51">
        <v>36</v>
      </c>
      <c r="F190" s="51">
        <v>17</v>
      </c>
      <c r="G190" s="51">
        <v>19</v>
      </c>
      <c r="H190" s="51">
        <v>71</v>
      </c>
      <c r="I190" s="51">
        <v>46</v>
      </c>
      <c r="J190" s="51">
        <v>25</v>
      </c>
    </row>
    <row r="191" spans="1:10" ht="13.5" thickBot="1">
      <c r="A191" s="50" t="s">
        <v>185</v>
      </c>
      <c r="B191" s="51">
        <v>66</v>
      </c>
      <c r="C191" s="51">
        <v>28</v>
      </c>
      <c r="D191" s="51">
        <v>38</v>
      </c>
      <c r="E191" s="51">
        <v>15</v>
      </c>
      <c r="F191" s="51">
        <v>7</v>
      </c>
      <c r="G191" s="51">
        <v>8</v>
      </c>
      <c r="H191" s="51">
        <v>51</v>
      </c>
      <c r="I191" s="51">
        <v>21</v>
      </c>
      <c r="J191" s="51">
        <v>30</v>
      </c>
    </row>
    <row r="192" spans="1:10" ht="13.5" thickBot="1">
      <c r="A192" s="50" t="s">
        <v>20</v>
      </c>
      <c r="B192" s="51">
        <v>351</v>
      </c>
      <c r="C192" s="51">
        <v>164</v>
      </c>
      <c r="D192" s="51">
        <v>187</v>
      </c>
      <c r="E192" s="51">
        <v>210</v>
      </c>
      <c r="F192" s="51">
        <v>107</v>
      </c>
      <c r="G192" s="51">
        <v>103</v>
      </c>
      <c r="H192" s="51">
        <v>141</v>
      </c>
      <c r="I192" s="51">
        <v>57</v>
      </c>
      <c r="J192" s="51">
        <v>84</v>
      </c>
    </row>
    <row r="193" spans="1:10" ht="13.5" thickBot="1">
      <c r="A193" s="50" t="s">
        <v>186</v>
      </c>
      <c r="B193" s="51">
        <v>63</v>
      </c>
      <c r="C193" s="51">
        <v>41</v>
      </c>
      <c r="D193" s="51">
        <v>22</v>
      </c>
      <c r="E193" s="51" t="s">
        <v>34</v>
      </c>
      <c r="F193" s="51" t="s">
        <v>34</v>
      </c>
      <c r="G193" s="51" t="s">
        <v>34</v>
      </c>
      <c r="H193" s="51">
        <v>63</v>
      </c>
      <c r="I193" s="51">
        <v>41</v>
      </c>
      <c r="J193" s="51">
        <v>22</v>
      </c>
    </row>
    <row r="194" spans="1:10" ht="13.5" thickBot="1">
      <c r="A194" s="50" t="s">
        <v>187</v>
      </c>
      <c r="B194" s="51">
        <v>47</v>
      </c>
      <c r="C194" s="51">
        <v>34</v>
      </c>
      <c r="D194" s="51">
        <v>13</v>
      </c>
      <c r="E194" s="51">
        <v>23</v>
      </c>
      <c r="F194" s="51">
        <v>14</v>
      </c>
      <c r="G194" s="51">
        <v>9</v>
      </c>
      <c r="H194" s="51">
        <v>24</v>
      </c>
      <c r="I194" s="51">
        <v>20</v>
      </c>
      <c r="J194" s="51">
        <v>4</v>
      </c>
    </row>
    <row r="195" spans="1:10" ht="13.5" thickBot="1">
      <c r="A195" s="48" t="s">
        <v>21</v>
      </c>
      <c r="B195" s="49">
        <v>1688</v>
      </c>
      <c r="C195" s="49">
        <v>765</v>
      </c>
      <c r="D195" s="49">
        <v>923</v>
      </c>
      <c r="E195" s="49">
        <v>1321</v>
      </c>
      <c r="F195" s="49">
        <v>610</v>
      </c>
      <c r="G195" s="49">
        <v>711</v>
      </c>
      <c r="H195" s="49">
        <v>367</v>
      </c>
      <c r="I195" s="49">
        <v>155</v>
      </c>
      <c r="J195" s="49">
        <v>212</v>
      </c>
    </row>
    <row r="196" spans="1:10" ht="13.5" thickBot="1">
      <c r="A196" s="50" t="s">
        <v>188</v>
      </c>
      <c r="B196" s="51">
        <v>24</v>
      </c>
      <c r="C196" s="51">
        <v>11</v>
      </c>
      <c r="D196" s="51">
        <v>13</v>
      </c>
      <c r="E196" s="51">
        <v>10</v>
      </c>
      <c r="F196" s="51" t="s">
        <v>277</v>
      </c>
      <c r="G196" s="51" t="s">
        <v>277</v>
      </c>
      <c r="H196" s="51">
        <v>14</v>
      </c>
      <c r="I196" s="51" t="s">
        <v>277</v>
      </c>
      <c r="J196" s="51" t="s">
        <v>277</v>
      </c>
    </row>
    <row r="197" spans="1:10" ht="13.5" thickBot="1">
      <c r="A197" s="50" t="s">
        <v>63</v>
      </c>
      <c r="B197" s="51">
        <v>96</v>
      </c>
      <c r="C197" s="51">
        <v>26</v>
      </c>
      <c r="D197" s="51">
        <v>70</v>
      </c>
      <c r="E197" s="51">
        <v>36</v>
      </c>
      <c r="F197" s="51" t="s">
        <v>277</v>
      </c>
      <c r="G197" s="51" t="s">
        <v>277</v>
      </c>
      <c r="H197" s="51">
        <v>60</v>
      </c>
      <c r="I197" s="51" t="s">
        <v>277</v>
      </c>
      <c r="J197" s="51" t="s">
        <v>277</v>
      </c>
    </row>
    <row r="198" spans="1:10" ht="13.5" thickBot="1">
      <c r="A198" s="50" t="s">
        <v>189</v>
      </c>
      <c r="B198" s="51">
        <v>103</v>
      </c>
      <c r="C198" s="51">
        <v>51</v>
      </c>
      <c r="D198" s="51">
        <v>52</v>
      </c>
      <c r="E198" s="51">
        <v>86</v>
      </c>
      <c r="F198" s="51">
        <v>41</v>
      </c>
      <c r="G198" s="51">
        <v>45</v>
      </c>
      <c r="H198" s="51">
        <v>17</v>
      </c>
      <c r="I198" s="51">
        <v>10</v>
      </c>
      <c r="J198" s="51">
        <v>7</v>
      </c>
    </row>
    <row r="199" spans="1:10" ht="13.5" thickBot="1">
      <c r="A199" s="50" t="s">
        <v>190</v>
      </c>
      <c r="B199" s="51">
        <v>51</v>
      </c>
      <c r="C199" s="51">
        <v>21</v>
      </c>
      <c r="D199" s="51">
        <v>30</v>
      </c>
      <c r="E199" s="51">
        <v>27</v>
      </c>
      <c r="F199" s="51">
        <v>13</v>
      </c>
      <c r="G199" s="51">
        <v>14</v>
      </c>
      <c r="H199" s="51">
        <v>24</v>
      </c>
      <c r="I199" s="51">
        <v>8</v>
      </c>
      <c r="J199" s="51">
        <v>16</v>
      </c>
    </row>
    <row r="200" spans="1:10" ht="13.5" thickBot="1">
      <c r="A200" s="50" t="s">
        <v>191</v>
      </c>
      <c r="B200" s="51">
        <v>56</v>
      </c>
      <c r="C200" s="51">
        <v>28</v>
      </c>
      <c r="D200" s="51">
        <v>28</v>
      </c>
      <c r="E200" s="51" t="s">
        <v>34</v>
      </c>
      <c r="F200" s="51" t="s">
        <v>34</v>
      </c>
      <c r="G200" s="51" t="s">
        <v>34</v>
      </c>
      <c r="H200" s="51">
        <v>56</v>
      </c>
      <c r="I200" s="51">
        <v>28</v>
      </c>
      <c r="J200" s="51">
        <v>28</v>
      </c>
    </row>
    <row r="201" spans="1:10" ht="13.5" thickBot="1">
      <c r="A201" s="50" t="s">
        <v>21</v>
      </c>
      <c r="B201" s="51">
        <v>1224</v>
      </c>
      <c r="C201" s="51">
        <v>572</v>
      </c>
      <c r="D201" s="51">
        <v>652</v>
      </c>
      <c r="E201" s="51">
        <v>1131</v>
      </c>
      <c r="F201" s="51">
        <v>528</v>
      </c>
      <c r="G201" s="51">
        <v>603</v>
      </c>
      <c r="H201" s="51">
        <v>93</v>
      </c>
      <c r="I201" s="51">
        <v>44</v>
      </c>
      <c r="J201" s="51">
        <v>49</v>
      </c>
    </row>
    <row r="202" spans="1:10" ht="13.5" thickBot="1">
      <c r="A202" s="50" t="s">
        <v>192</v>
      </c>
      <c r="B202" s="51">
        <v>94</v>
      </c>
      <c r="C202" s="51">
        <v>43</v>
      </c>
      <c r="D202" s="51">
        <v>51</v>
      </c>
      <c r="E202" s="51">
        <v>31</v>
      </c>
      <c r="F202" s="51">
        <v>14</v>
      </c>
      <c r="G202" s="51">
        <v>17</v>
      </c>
      <c r="H202" s="51">
        <v>63</v>
      </c>
      <c r="I202" s="51">
        <v>29</v>
      </c>
      <c r="J202" s="51">
        <v>34</v>
      </c>
    </row>
    <row r="203" spans="1:10" ht="13.5" thickBot="1">
      <c r="A203" s="50" t="s">
        <v>193</v>
      </c>
      <c r="B203" s="51">
        <v>40</v>
      </c>
      <c r="C203" s="51">
        <v>13</v>
      </c>
      <c r="D203" s="51">
        <v>27</v>
      </c>
      <c r="E203" s="51" t="s">
        <v>34</v>
      </c>
      <c r="F203" s="51" t="s">
        <v>34</v>
      </c>
      <c r="G203" s="51" t="s">
        <v>34</v>
      </c>
      <c r="H203" s="51">
        <v>40</v>
      </c>
      <c r="I203" s="51">
        <v>13</v>
      </c>
      <c r="J203" s="51">
        <v>27</v>
      </c>
    </row>
    <row r="204" spans="1:10" ht="13.5" thickBot="1">
      <c r="A204" s="48" t="s">
        <v>22</v>
      </c>
      <c r="B204" s="49">
        <v>928</v>
      </c>
      <c r="C204" s="49">
        <v>433</v>
      </c>
      <c r="D204" s="49">
        <v>495</v>
      </c>
      <c r="E204" s="49">
        <v>370</v>
      </c>
      <c r="F204" s="49">
        <v>168</v>
      </c>
      <c r="G204" s="49">
        <v>202</v>
      </c>
      <c r="H204" s="49">
        <v>558</v>
      </c>
      <c r="I204" s="49">
        <v>265</v>
      </c>
      <c r="J204" s="49">
        <v>293</v>
      </c>
    </row>
    <row r="205" spans="1:10" ht="13.5" thickBot="1">
      <c r="A205" s="50" t="s">
        <v>194</v>
      </c>
      <c r="B205" s="51">
        <v>23</v>
      </c>
      <c r="C205" s="51">
        <v>10</v>
      </c>
      <c r="D205" s="51">
        <v>13</v>
      </c>
      <c r="E205" s="51">
        <v>10</v>
      </c>
      <c r="F205" s="51">
        <v>6</v>
      </c>
      <c r="G205" s="51">
        <v>4</v>
      </c>
      <c r="H205" s="51">
        <v>13</v>
      </c>
      <c r="I205" s="51">
        <v>4</v>
      </c>
      <c r="J205" s="51">
        <v>9</v>
      </c>
    </row>
    <row r="206" spans="1:10" ht="13.5" thickBot="1">
      <c r="A206" s="50" t="s">
        <v>195</v>
      </c>
      <c r="B206" s="51">
        <v>82</v>
      </c>
      <c r="C206" s="51">
        <v>44</v>
      </c>
      <c r="D206" s="51">
        <v>38</v>
      </c>
      <c r="E206" s="51">
        <v>14</v>
      </c>
      <c r="F206" s="51">
        <v>9</v>
      </c>
      <c r="G206" s="51">
        <v>5</v>
      </c>
      <c r="H206" s="51">
        <v>68</v>
      </c>
      <c r="I206" s="51">
        <v>35</v>
      </c>
      <c r="J206" s="51">
        <v>33</v>
      </c>
    </row>
    <row r="207" spans="1:10" ht="13.5" thickBot="1">
      <c r="A207" s="50" t="s">
        <v>196</v>
      </c>
      <c r="B207" s="51">
        <v>281</v>
      </c>
      <c r="C207" s="51">
        <v>158</v>
      </c>
      <c r="D207" s="51">
        <v>123</v>
      </c>
      <c r="E207" s="51">
        <v>71</v>
      </c>
      <c r="F207" s="51">
        <v>27</v>
      </c>
      <c r="G207" s="51">
        <v>44</v>
      </c>
      <c r="H207" s="51">
        <v>210</v>
      </c>
      <c r="I207" s="51">
        <v>131</v>
      </c>
      <c r="J207" s="51">
        <v>79</v>
      </c>
    </row>
    <row r="208" spans="1:10" ht="13.5" thickBot="1">
      <c r="A208" s="50" t="s">
        <v>197</v>
      </c>
      <c r="B208" s="51">
        <v>80</v>
      </c>
      <c r="C208" s="51">
        <v>11</v>
      </c>
      <c r="D208" s="51">
        <v>69</v>
      </c>
      <c r="E208" s="51" t="s">
        <v>34</v>
      </c>
      <c r="F208" s="51" t="s">
        <v>34</v>
      </c>
      <c r="G208" s="51" t="s">
        <v>34</v>
      </c>
      <c r="H208" s="51">
        <v>80</v>
      </c>
      <c r="I208" s="51">
        <v>11</v>
      </c>
      <c r="J208" s="51">
        <v>69</v>
      </c>
    </row>
    <row r="209" spans="1:10" ht="13.5" thickBot="1">
      <c r="A209" s="50" t="s">
        <v>22</v>
      </c>
      <c r="B209" s="51">
        <v>319</v>
      </c>
      <c r="C209" s="51">
        <v>132</v>
      </c>
      <c r="D209" s="51">
        <v>187</v>
      </c>
      <c r="E209" s="51">
        <v>210</v>
      </c>
      <c r="F209" s="51">
        <v>94</v>
      </c>
      <c r="G209" s="51">
        <v>116</v>
      </c>
      <c r="H209" s="51">
        <v>109</v>
      </c>
      <c r="I209" s="51">
        <v>38</v>
      </c>
      <c r="J209" s="51">
        <v>71</v>
      </c>
    </row>
    <row r="210" spans="1:10" ht="13.5" thickBot="1">
      <c r="A210" s="50" t="s">
        <v>198</v>
      </c>
      <c r="B210" s="51">
        <v>33</v>
      </c>
      <c r="C210" s="51">
        <v>18</v>
      </c>
      <c r="D210" s="51">
        <v>15</v>
      </c>
      <c r="E210" s="51" t="s">
        <v>34</v>
      </c>
      <c r="F210" s="51" t="s">
        <v>34</v>
      </c>
      <c r="G210" s="51" t="s">
        <v>34</v>
      </c>
      <c r="H210" s="51">
        <v>33</v>
      </c>
      <c r="I210" s="51">
        <v>18</v>
      </c>
      <c r="J210" s="51">
        <v>15</v>
      </c>
    </row>
    <row r="211" spans="1:10" ht="13.5" thickBot="1">
      <c r="A211" s="50" t="s">
        <v>199</v>
      </c>
      <c r="B211" s="51">
        <v>110</v>
      </c>
      <c r="C211" s="51">
        <v>60</v>
      </c>
      <c r="D211" s="51">
        <v>50</v>
      </c>
      <c r="E211" s="51">
        <v>65</v>
      </c>
      <c r="F211" s="51">
        <v>32</v>
      </c>
      <c r="G211" s="51">
        <v>33</v>
      </c>
      <c r="H211" s="51">
        <v>45</v>
      </c>
      <c r="I211" s="51">
        <v>28</v>
      </c>
      <c r="J211" s="51">
        <v>17</v>
      </c>
    </row>
    <row r="212" spans="1:10" ht="13.5" thickBot="1">
      <c r="A212" s="48" t="s">
        <v>23</v>
      </c>
      <c r="B212" s="49">
        <v>2372</v>
      </c>
      <c r="C212" s="49">
        <v>674</v>
      </c>
      <c r="D212" s="49">
        <v>1698</v>
      </c>
      <c r="E212" s="49">
        <v>1396</v>
      </c>
      <c r="F212" s="49">
        <v>500</v>
      </c>
      <c r="G212" s="49">
        <v>896</v>
      </c>
      <c r="H212" s="49">
        <v>976</v>
      </c>
      <c r="I212" s="49">
        <v>174</v>
      </c>
      <c r="J212" s="49">
        <v>802</v>
      </c>
    </row>
    <row r="213" spans="1:10" ht="13.5" thickBot="1">
      <c r="A213" s="50" t="s">
        <v>200</v>
      </c>
      <c r="B213" s="51">
        <v>241</v>
      </c>
      <c r="C213" s="51">
        <v>50</v>
      </c>
      <c r="D213" s="51">
        <v>191</v>
      </c>
      <c r="E213" s="51">
        <v>50</v>
      </c>
      <c r="F213" s="51">
        <v>17</v>
      </c>
      <c r="G213" s="51">
        <v>33</v>
      </c>
      <c r="H213" s="51">
        <v>191</v>
      </c>
      <c r="I213" s="51">
        <v>33</v>
      </c>
      <c r="J213" s="51">
        <v>158</v>
      </c>
    </row>
    <row r="214" spans="1:10" ht="13.5" thickBot="1">
      <c r="A214" s="50" t="s">
        <v>201</v>
      </c>
      <c r="B214" s="51">
        <v>444</v>
      </c>
      <c r="C214" s="51">
        <v>94</v>
      </c>
      <c r="D214" s="51">
        <v>350</v>
      </c>
      <c r="E214" s="51">
        <v>241</v>
      </c>
      <c r="F214" s="51">
        <v>66</v>
      </c>
      <c r="G214" s="51">
        <v>175</v>
      </c>
      <c r="H214" s="51">
        <v>203</v>
      </c>
      <c r="I214" s="51">
        <v>28</v>
      </c>
      <c r="J214" s="51">
        <v>175</v>
      </c>
    </row>
    <row r="215" spans="1:10" ht="13.5" thickBot="1">
      <c r="A215" s="50" t="s">
        <v>23</v>
      </c>
      <c r="B215" s="51">
        <v>1462</v>
      </c>
      <c r="C215" s="51">
        <v>494</v>
      </c>
      <c r="D215" s="51">
        <v>968</v>
      </c>
      <c r="E215" s="51">
        <v>952</v>
      </c>
      <c r="F215" s="51">
        <v>399</v>
      </c>
      <c r="G215" s="51">
        <v>553</v>
      </c>
      <c r="H215" s="51">
        <v>510</v>
      </c>
      <c r="I215" s="51">
        <v>95</v>
      </c>
      <c r="J215" s="51">
        <v>415</v>
      </c>
    </row>
    <row r="216" spans="1:10" ht="13.5" thickBot="1">
      <c r="A216" s="50" t="s">
        <v>202</v>
      </c>
      <c r="B216" s="51">
        <v>225</v>
      </c>
      <c r="C216" s="51">
        <v>36</v>
      </c>
      <c r="D216" s="51">
        <v>189</v>
      </c>
      <c r="E216" s="51">
        <v>153</v>
      </c>
      <c r="F216" s="51">
        <v>18</v>
      </c>
      <c r="G216" s="51">
        <v>135</v>
      </c>
      <c r="H216" s="51">
        <v>72</v>
      </c>
      <c r="I216" s="51">
        <v>18</v>
      </c>
      <c r="J216" s="51">
        <v>54</v>
      </c>
    </row>
    <row r="217" spans="1:10" ht="13.5" thickBot="1">
      <c r="A217" s="48" t="s">
        <v>24</v>
      </c>
      <c r="B217" s="49">
        <v>741</v>
      </c>
      <c r="C217" s="49">
        <v>237</v>
      </c>
      <c r="D217" s="49">
        <v>504</v>
      </c>
      <c r="E217" s="49">
        <v>438</v>
      </c>
      <c r="F217" s="49">
        <v>136</v>
      </c>
      <c r="G217" s="49">
        <v>302</v>
      </c>
      <c r="H217" s="49">
        <v>303</v>
      </c>
      <c r="I217" s="49">
        <v>101</v>
      </c>
      <c r="J217" s="49">
        <v>202</v>
      </c>
    </row>
    <row r="218" spans="1:10" ht="13.5" thickBot="1">
      <c r="A218" s="50" t="s">
        <v>203</v>
      </c>
      <c r="B218" s="51">
        <v>13</v>
      </c>
      <c r="C218" s="51">
        <v>7</v>
      </c>
      <c r="D218" s="51">
        <v>6</v>
      </c>
      <c r="E218" s="51" t="s">
        <v>34</v>
      </c>
      <c r="F218" s="51" t="s">
        <v>34</v>
      </c>
      <c r="G218" s="51" t="s">
        <v>34</v>
      </c>
      <c r="H218" s="51">
        <v>13</v>
      </c>
      <c r="I218" s="51">
        <v>7</v>
      </c>
      <c r="J218" s="51">
        <v>6</v>
      </c>
    </row>
    <row r="219" spans="1:10" ht="13.5" thickBot="1">
      <c r="A219" s="50" t="s">
        <v>204</v>
      </c>
      <c r="B219" s="51">
        <v>19</v>
      </c>
      <c r="C219" s="51">
        <v>13</v>
      </c>
      <c r="D219" s="51">
        <v>6</v>
      </c>
      <c r="E219" s="51" t="s">
        <v>34</v>
      </c>
      <c r="F219" s="51" t="s">
        <v>34</v>
      </c>
      <c r="G219" s="51" t="s">
        <v>34</v>
      </c>
      <c r="H219" s="51">
        <v>19</v>
      </c>
      <c r="I219" s="51">
        <v>13</v>
      </c>
      <c r="J219" s="51">
        <v>6</v>
      </c>
    </row>
    <row r="220" spans="1:10" ht="13.5" thickBot="1">
      <c r="A220" s="50" t="s">
        <v>205</v>
      </c>
      <c r="B220" s="51">
        <v>62</v>
      </c>
      <c r="C220" s="51">
        <v>18</v>
      </c>
      <c r="D220" s="51">
        <v>44</v>
      </c>
      <c r="E220" s="51">
        <v>37</v>
      </c>
      <c r="F220" s="51">
        <v>9</v>
      </c>
      <c r="G220" s="51">
        <v>28</v>
      </c>
      <c r="H220" s="51">
        <v>25</v>
      </c>
      <c r="I220" s="51">
        <v>9</v>
      </c>
      <c r="J220" s="51">
        <v>16</v>
      </c>
    </row>
    <row r="221" spans="1:10" ht="13.5" thickBot="1">
      <c r="A221" s="50" t="s">
        <v>206</v>
      </c>
      <c r="B221" s="51">
        <v>55</v>
      </c>
      <c r="C221" s="51">
        <v>37</v>
      </c>
      <c r="D221" s="51">
        <v>18</v>
      </c>
      <c r="E221" s="51">
        <v>16</v>
      </c>
      <c r="F221" s="51">
        <v>13</v>
      </c>
      <c r="G221" s="51">
        <v>3</v>
      </c>
      <c r="H221" s="51">
        <v>39</v>
      </c>
      <c r="I221" s="51">
        <v>24</v>
      </c>
      <c r="J221" s="51">
        <v>15</v>
      </c>
    </row>
    <row r="222" spans="1:10" ht="13.5" thickBot="1">
      <c r="A222" s="50" t="s">
        <v>207</v>
      </c>
      <c r="B222" s="51">
        <v>83</v>
      </c>
      <c r="C222" s="51">
        <v>35</v>
      </c>
      <c r="D222" s="51">
        <v>48</v>
      </c>
      <c r="E222" s="51">
        <v>41</v>
      </c>
      <c r="F222" s="51">
        <v>17</v>
      </c>
      <c r="G222" s="51">
        <v>24</v>
      </c>
      <c r="H222" s="51">
        <v>42</v>
      </c>
      <c r="I222" s="51">
        <v>18</v>
      </c>
      <c r="J222" s="51">
        <v>24</v>
      </c>
    </row>
    <row r="223" spans="1:10" ht="13.5" thickBot="1">
      <c r="A223" s="50" t="s">
        <v>208</v>
      </c>
      <c r="B223" s="51">
        <v>83</v>
      </c>
      <c r="C223" s="51">
        <v>11</v>
      </c>
      <c r="D223" s="51">
        <v>72</v>
      </c>
      <c r="E223" s="51">
        <v>44</v>
      </c>
      <c r="F223" s="51">
        <v>5</v>
      </c>
      <c r="G223" s="51">
        <v>39</v>
      </c>
      <c r="H223" s="51">
        <v>39</v>
      </c>
      <c r="I223" s="51">
        <v>6</v>
      </c>
      <c r="J223" s="51">
        <v>33</v>
      </c>
    </row>
    <row r="224" spans="1:10" ht="13.5" thickBot="1">
      <c r="A224" s="50" t="s">
        <v>209</v>
      </c>
      <c r="B224" s="51">
        <v>34</v>
      </c>
      <c r="C224" s="51">
        <v>15</v>
      </c>
      <c r="D224" s="51">
        <v>19</v>
      </c>
      <c r="E224" s="51">
        <v>26</v>
      </c>
      <c r="F224" s="51" t="s">
        <v>277</v>
      </c>
      <c r="G224" s="51" t="s">
        <v>277</v>
      </c>
      <c r="H224" s="51">
        <v>8</v>
      </c>
      <c r="I224" s="51" t="s">
        <v>277</v>
      </c>
      <c r="J224" s="51" t="s">
        <v>277</v>
      </c>
    </row>
    <row r="225" spans="1:10" ht="13.5" thickBot="1">
      <c r="A225" s="50" t="s">
        <v>210</v>
      </c>
      <c r="B225" s="51">
        <v>74</v>
      </c>
      <c r="C225" s="51">
        <v>21</v>
      </c>
      <c r="D225" s="51">
        <v>53</v>
      </c>
      <c r="E225" s="51">
        <v>19</v>
      </c>
      <c r="F225" s="51">
        <v>9</v>
      </c>
      <c r="G225" s="51">
        <v>10</v>
      </c>
      <c r="H225" s="51">
        <v>55</v>
      </c>
      <c r="I225" s="51">
        <v>12</v>
      </c>
      <c r="J225" s="51">
        <v>43</v>
      </c>
    </row>
    <row r="226" spans="1:10" ht="13.5" thickBot="1">
      <c r="A226" s="50" t="s">
        <v>24</v>
      </c>
      <c r="B226" s="51">
        <v>285</v>
      </c>
      <c r="C226" s="51">
        <v>72</v>
      </c>
      <c r="D226" s="51">
        <v>213</v>
      </c>
      <c r="E226" s="51">
        <v>228</v>
      </c>
      <c r="F226" s="51">
        <v>62</v>
      </c>
      <c r="G226" s="51">
        <v>166</v>
      </c>
      <c r="H226" s="51">
        <v>57</v>
      </c>
      <c r="I226" s="51">
        <v>10</v>
      </c>
      <c r="J226" s="51">
        <v>47</v>
      </c>
    </row>
    <row r="227" spans="1:10" ht="13.5" thickBot="1">
      <c r="A227" s="50" t="s">
        <v>211</v>
      </c>
      <c r="B227" s="51">
        <v>33</v>
      </c>
      <c r="C227" s="51">
        <v>8</v>
      </c>
      <c r="D227" s="51">
        <v>25</v>
      </c>
      <c r="E227" s="51">
        <v>27</v>
      </c>
      <c r="F227" s="51" t="s">
        <v>277</v>
      </c>
      <c r="G227" s="51" t="s">
        <v>277</v>
      </c>
      <c r="H227" s="51">
        <v>6</v>
      </c>
      <c r="I227" s="51" t="s">
        <v>277</v>
      </c>
      <c r="J227" s="51" t="s">
        <v>277</v>
      </c>
    </row>
    <row r="228" spans="1:10" ht="13.5" thickBot="1">
      <c r="A228" s="48" t="s">
        <v>25</v>
      </c>
      <c r="B228" s="49">
        <v>13597</v>
      </c>
      <c r="C228" s="49">
        <v>6573</v>
      </c>
      <c r="D228" s="49">
        <v>7024</v>
      </c>
      <c r="E228" s="49">
        <v>13128</v>
      </c>
      <c r="F228" s="49">
        <v>6359</v>
      </c>
      <c r="G228" s="49">
        <v>6769</v>
      </c>
      <c r="H228" s="49">
        <v>469</v>
      </c>
      <c r="I228" s="49">
        <v>214</v>
      </c>
      <c r="J228" s="49">
        <v>255</v>
      </c>
    </row>
    <row r="229" spans="1:10" ht="13.5" thickBot="1">
      <c r="A229" s="50" t="s">
        <v>274</v>
      </c>
      <c r="B229" s="51">
        <v>13597</v>
      </c>
      <c r="C229" s="51">
        <v>6573</v>
      </c>
      <c r="D229" s="51">
        <v>7024</v>
      </c>
      <c r="E229" s="51">
        <v>13128</v>
      </c>
      <c r="F229" s="51">
        <v>6359</v>
      </c>
      <c r="G229" s="51">
        <v>6769</v>
      </c>
      <c r="H229" s="51">
        <v>469</v>
      </c>
      <c r="I229" s="51">
        <v>214</v>
      </c>
      <c r="J229" s="51">
        <v>255</v>
      </c>
    </row>
    <row r="230" spans="1:10" ht="13.5" thickBot="1">
      <c r="A230" s="48" t="s">
        <v>26</v>
      </c>
      <c r="B230" s="49">
        <v>1968</v>
      </c>
      <c r="C230" s="49">
        <v>680</v>
      </c>
      <c r="D230" s="49">
        <v>1288</v>
      </c>
      <c r="E230" s="49">
        <v>1283</v>
      </c>
      <c r="F230" s="49">
        <v>454</v>
      </c>
      <c r="G230" s="49">
        <v>829</v>
      </c>
      <c r="H230" s="49">
        <v>685</v>
      </c>
      <c r="I230" s="49">
        <v>226</v>
      </c>
      <c r="J230" s="49">
        <v>459</v>
      </c>
    </row>
    <row r="231" spans="1:10" ht="13.5" thickBot="1">
      <c r="A231" s="50" t="s">
        <v>212</v>
      </c>
      <c r="B231" s="51">
        <v>12</v>
      </c>
      <c r="C231" s="51">
        <v>4</v>
      </c>
      <c r="D231" s="51">
        <v>8</v>
      </c>
      <c r="E231" s="51" t="s">
        <v>34</v>
      </c>
      <c r="F231" s="51" t="s">
        <v>34</v>
      </c>
      <c r="G231" s="51" t="s">
        <v>34</v>
      </c>
      <c r="H231" s="51">
        <v>12</v>
      </c>
      <c r="I231" s="51">
        <v>4</v>
      </c>
      <c r="J231" s="51">
        <v>8</v>
      </c>
    </row>
    <row r="232" spans="1:10" ht="13.5" thickBot="1">
      <c r="A232" s="50" t="s">
        <v>213</v>
      </c>
      <c r="B232" s="51">
        <v>50</v>
      </c>
      <c r="C232" s="51">
        <v>15</v>
      </c>
      <c r="D232" s="51">
        <v>35</v>
      </c>
      <c r="E232" s="51">
        <v>37</v>
      </c>
      <c r="F232" s="51">
        <v>11</v>
      </c>
      <c r="G232" s="51">
        <v>26</v>
      </c>
      <c r="H232" s="51">
        <v>13</v>
      </c>
      <c r="I232" s="51">
        <v>4</v>
      </c>
      <c r="J232" s="51">
        <v>9</v>
      </c>
    </row>
    <row r="233" spans="1:10" ht="13.5" thickBot="1">
      <c r="A233" s="50" t="s">
        <v>214</v>
      </c>
      <c r="B233" s="51">
        <v>328</v>
      </c>
      <c r="C233" s="51">
        <v>121</v>
      </c>
      <c r="D233" s="51">
        <v>207</v>
      </c>
      <c r="E233" s="51">
        <v>219</v>
      </c>
      <c r="F233" s="51">
        <v>92</v>
      </c>
      <c r="G233" s="51">
        <v>127</v>
      </c>
      <c r="H233" s="51">
        <v>109</v>
      </c>
      <c r="I233" s="51">
        <v>29</v>
      </c>
      <c r="J233" s="51">
        <v>80</v>
      </c>
    </row>
    <row r="234" spans="1:10" ht="13.5" thickBot="1">
      <c r="A234" s="50" t="s">
        <v>215</v>
      </c>
      <c r="B234" s="51">
        <v>26</v>
      </c>
      <c r="C234" s="51">
        <v>11</v>
      </c>
      <c r="D234" s="51">
        <v>15</v>
      </c>
      <c r="E234" s="51">
        <v>26</v>
      </c>
      <c r="F234" s="51">
        <v>11</v>
      </c>
      <c r="G234" s="51">
        <v>15</v>
      </c>
      <c r="H234" s="51" t="s">
        <v>34</v>
      </c>
      <c r="I234" s="51" t="s">
        <v>34</v>
      </c>
      <c r="J234" s="51" t="s">
        <v>34</v>
      </c>
    </row>
    <row r="235" spans="1:10" ht="13.5" thickBot="1">
      <c r="A235" s="50" t="s">
        <v>216</v>
      </c>
      <c r="B235" s="51">
        <v>45</v>
      </c>
      <c r="C235" s="51">
        <v>12</v>
      </c>
      <c r="D235" s="51">
        <v>33</v>
      </c>
      <c r="E235" s="51" t="s">
        <v>34</v>
      </c>
      <c r="F235" s="51" t="s">
        <v>34</v>
      </c>
      <c r="G235" s="51" t="s">
        <v>34</v>
      </c>
      <c r="H235" s="51">
        <v>45</v>
      </c>
      <c r="I235" s="51">
        <v>12</v>
      </c>
      <c r="J235" s="51">
        <v>33</v>
      </c>
    </row>
    <row r="236" spans="1:10" ht="13.5" thickBot="1">
      <c r="A236" s="50" t="s">
        <v>217</v>
      </c>
      <c r="B236" s="51">
        <v>45</v>
      </c>
      <c r="C236" s="51">
        <v>11</v>
      </c>
      <c r="D236" s="51">
        <v>34</v>
      </c>
      <c r="E236" s="51">
        <v>45</v>
      </c>
      <c r="F236" s="51">
        <v>11</v>
      </c>
      <c r="G236" s="51">
        <v>34</v>
      </c>
      <c r="H236" s="51" t="s">
        <v>34</v>
      </c>
      <c r="I236" s="51" t="s">
        <v>34</v>
      </c>
      <c r="J236" s="51" t="s">
        <v>34</v>
      </c>
    </row>
    <row r="237" spans="1:10" ht="13.5" thickBot="1">
      <c r="A237" s="50" t="s">
        <v>218</v>
      </c>
      <c r="B237" s="51">
        <v>29</v>
      </c>
      <c r="C237" s="51">
        <v>10</v>
      </c>
      <c r="D237" s="51">
        <v>19</v>
      </c>
      <c r="E237" s="51">
        <v>20</v>
      </c>
      <c r="F237" s="51">
        <v>7</v>
      </c>
      <c r="G237" s="51">
        <v>13</v>
      </c>
      <c r="H237" s="51">
        <v>9</v>
      </c>
      <c r="I237" s="51">
        <v>3</v>
      </c>
      <c r="J237" s="51">
        <v>6</v>
      </c>
    </row>
    <row r="238" spans="1:10" ht="13.5" thickBot="1">
      <c r="A238" s="50" t="s">
        <v>219</v>
      </c>
      <c r="B238" s="51">
        <v>196</v>
      </c>
      <c r="C238" s="51">
        <v>86</v>
      </c>
      <c r="D238" s="51">
        <v>110</v>
      </c>
      <c r="E238" s="51">
        <v>62</v>
      </c>
      <c r="F238" s="51">
        <v>25</v>
      </c>
      <c r="G238" s="51">
        <v>37</v>
      </c>
      <c r="H238" s="51">
        <v>134</v>
      </c>
      <c r="I238" s="51">
        <v>61</v>
      </c>
      <c r="J238" s="51">
        <v>73</v>
      </c>
    </row>
    <row r="239" spans="1:10" ht="13.5" thickBot="1">
      <c r="A239" s="50" t="s">
        <v>220</v>
      </c>
      <c r="B239" s="51">
        <v>76</v>
      </c>
      <c r="C239" s="51">
        <v>23</v>
      </c>
      <c r="D239" s="51">
        <v>53</v>
      </c>
      <c r="E239" s="51">
        <v>70</v>
      </c>
      <c r="F239" s="51">
        <v>23</v>
      </c>
      <c r="G239" s="51">
        <v>47</v>
      </c>
      <c r="H239" s="51">
        <v>6</v>
      </c>
      <c r="I239" s="51" t="s">
        <v>34</v>
      </c>
      <c r="J239" s="51">
        <v>6</v>
      </c>
    </row>
    <row r="240" spans="1:10" ht="13.5" thickBot="1">
      <c r="A240" s="50" t="s">
        <v>221</v>
      </c>
      <c r="B240" s="51">
        <v>38</v>
      </c>
      <c r="C240" s="51">
        <v>12</v>
      </c>
      <c r="D240" s="51">
        <v>26</v>
      </c>
      <c r="E240" s="51">
        <v>34</v>
      </c>
      <c r="F240" s="51">
        <v>12</v>
      </c>
      <c r="G240" s="51">
        <v>22</v>
      </c>
      <c r="H240" s="51">
        <v>4</v>
      </c>
      <c r="I240" s="51" t="s">
        <v>34</v>
      </c>
      <c r="J240" s="51">
        <v>4</v>
      </c>
    </row>
    <row r="241" spans="1:10" ht="13.5" thickBot="1">
      <c r="A241" s="50" t="s">
        <v>222</v>
      </c>
      <c r="B241" s="51">
        <v>205</v>
      </c>
      <c r="C241" s="51">
        <v>53</v>
      </c>
      <c r="D241" s="51">
        <v>152</v>
      </c>
      <c r="E241" s="51">
        <v>173</v>
      </c>
      <c r="F241" s="51">
        <v>48</v>
      </c>
      <c r="G241" s="51">
        <v>125</v>
      </c>
      <c r="H241" s="51">
        <v>32</v>
      </c>
      <c r="I241" s="51">
        <v>5</v>
      </c>
      <c r="J241" s="51">
        <v>27</v>
      </c>
    </row>
    <row r="242" spans="1:10" ht="13.5" thickBot="1">
      <c r="A242" s="50" t="s">
        <v>223</v>
      </c>
      <c r="B242" s="51">
        <v>12</v>
      </c>
      <c r="C242" s="51">
        <v>3</v>
      </c>
      <c r="D242" s="51">
        <v>9</v>
      </c>
      <c r="E242" s="51">
        <v>12</v>
      </c>
      <c r="F242" s="51">
        <v>3</v>
      </c>
      <c r="G242" s="51">
        <v>9</v>
      </c>
      <c r="H242" s="51" t="s">
        <v>34</v>
      </c>
      <c r="I242" s="51" t="s">
        <v>34</v>
      </c>
      <c r="J242" s="51" t="s">
        <v>34</v>
      </c>
    </row>
    <row r="243" spans="1:10" ht="13.5" thickBot="1">
      <c r="A243" s="50" t="s">
        <v>224</v>
      </c>
      <c r="B243" s="51">
        <v>87</v>
      </c>
      <c r="C243" s="51">
        <v>31</v>
      </c>
      <c r="D243" s="51">
        <v>56</v>
      </c>
      <c r="E243" s="51">
        <v>56</v>
      </c>
      <c r="F243" s="51">
        <v>21</v>
      </c>
      <c r="G243" s="51">
        <v>35</v>
      </c>
      <c r="H243" s="51">
        <v>31</v>
      </c>
      <c r="I243" s="51">
        <v>10</v>
      </c>
      <c r="J243" s="51">
        <v>21</v>
      </c>
    </row>
    <row r="244" spans="1:10" ht="13.5" thickBot="1">
      <c r="A244" s="50" t="s">
        <v>225</v>
      </c>
      <c r="B244" s="51">
        <v>129</v>
      </c>
      <c r="C244" s="51">
        <v>55</v>
      </c>
      <c r="D244" s="51">
        <v>74</v>
      </c>
      <c r="E244" s="51">
        <v>82</v>
      </c>
      <c r="F244" s="51">
        <v>38</v>
      </c>
      <c r="G244" s="51">
        <v>44</v>
      </c>
      <c r="H244" s="51">
        <v>47</v>
      </c>
      <c r="I244" s="51">
        <v>17</v>
      </c>
      <c r="J244" s="51">
        <v>30</v>
      </c>
    </row>
    <row r="245" spans="1:10" ht="13.5" thickBot="1">
      <c r="A245" s="50" t="s">
        <v>226</v>
      </c>
      <c r="B245" s="51">
        <v>16</v>
      </c>
      <c r="C245" s="51">
        <v>6</v>
      </c>
      <c r="D245" s="51">
        <v>10</v>
      </c>
      <c r="E245" s="51" t="s">
        <v>34</v>
      </c>
      <c r="F245" s="51" t="s">
        <v>34</v>
      </c>
      <c r="G245" s="51" t="s">
        <v>34</v>
      </c>
      <c r="H245" s="51">
        <v>16</v>
      </c>
      <c r="I245" s="51">
        <v>6</v>
      </c>
      <c r="J245" s="51">
        <v>10</v>
      </c>
    </row>
    <row r="246" spans="1:10" ht="13.5" thickBot="1">
      <c r="A246" s="50" t="s">
        <v>227</v>
      </c>
      <c r="B246" s="51">
        <v>67</v>
      </c>
      <c r="C246" s="51">
        <v>29</v>
      </c>
      <c r="D246" s="51">
        <v>38</v>
      </c>
      <c r="E246" s="51">
        <v>63</v>
      </c>
      <c r="F246" s="51" t="s">
        <v>277</v>
      </c>
      <c r="G246" s="51" t="s">
        <v>277</v>
      </c>
      <c r="H246" s="51">
        <v>4</v>
      </c>
      <c r="I246" s="51" t="s">
        <v>277</v>
      </c>
      <c r="J246" s="51" t="s">
        <v>277</v>
      </c>
    </row>
    <row r="247" spans="1:10" ht="13.5" thickBot="1">
      <c r="A247" s="50" t="s">
        <v>228</v>
      </c>
      <c r="B247" s="51">
        <v>79</v>
      </c>
      <c r="C247" s="51">
        <v>15</v>
      </c>
      <c r="D247" s="51">
        <v>64</v>
      </c>
      <c r="E247" s="51">
        <v>29</v>
      </c>
      <c r="F247" s="51">
        <v>8</v>
      </c>
      <c r="G247" s="51">
        <v>21</v>
      </c>
      <c r="H247" s="51">
        <v>50</v>
      </c>
      <c r="I247" s="51">
        <v>7</v>
      </c>
      <c r="J247" s="51">
        <v>43</v>
      </c>
    </row>
    <row r="248" spans="1:10" ht="13.5" thickBot="1">
      <c r="A248" s="50" t="s">
        <v>229</v>
      </c>
      <c r="B248" s="51">
        <v>327</v>
      </c>
      <c r="C248" s="51">
        <v>110</v>
      </c>
      <c r="D248" s="51">
        <v>217</v>
      </c>
      <c r="E248" s="51">
        <v>255</v>
      </c>
      <c r="F248" s="51">
        <v>83</v>
      </c>
      <c r="G248" s="51">
        <v>172</v>
      </c>
      <c r="H248" s="51">
        <v>72</v>
      </c>
      <c r="I248" s="51">
        <v>27</v>
      </c>
      <c r="J248" s="51">
        <v>45</v>
      </c>
    </row>
    <row r="249" spans="1:10" ht="13.5" thickBot="1">
      <c r="A249" s="50" t="s">
        <v>230</v>
      </c>
      <c r="B249" s="51">
        <v>108</v>
      </c>
      <c r="C249" s="51">
        <v>40</v>
      </c>
      <c r="D249" s="51">
        <v>68</v>
      </c>
      <c r="E249" s="51">
        <v>43</v>
      </c>
      <c r="F249" s="51">
        <v>13</v>
      </c>
      <c r="G249" s="51">
        <v>30</v>
      </c>
      <c r="H249" s="51">
        <v>65</v>
      </c>
      <c r="I249" s="51">
        <v>27</v>
      </c>
      <c r="J249" s="51">
        <v>38</v>
      </c>
    </row>
    <row r="250" spans="1:10" ht="13.5" thickBot="1">
      <c r="A250" s="50" t="s">
        <v>231</v>
      </c>
      <c r="B250" s="51">
        <v>65</v>
      </c>
      <c r="C250" s="51">
        <v>24</v>
      </c>
      <c r="D250" s="51">
        <v>41</v>
      </c>
      <c r="E250" s="51">
        <v>57</v>
      </c>
      <c r="F250" s="51" t="s">
        <v>277</v>
      </c>
      <c r="G250" s="51" t="s">
        <v>277</v>
      </c>
      <c r="H250" s="51">
        <v>8</v>
      </c>
      <c r="I250" s="51" t="s">
        <v>277</v>
      </c>
      <c r="J250" s="51" t="s">
        <v>277</v>
      </c>
    </row>
    <row r="251" spans="1:10" ht="13.5" thickBot="1">
      <c r="A251" s="50" t="s">
        <v>232</v>
      </c>
      <c r="B251" s="51">
        <v>9</v>
      </c>
      <c r="C251" s="51">
        <v>4</v>
      </c>
      <c r="D251" s="51">
        <v>5</v>
      </c>
      <c r="E251" s="51" t="s">
        <v>34</v>
      </c>
      <c r="F251" s="51" t="s">
        <v>34</v>
      </c>
      <c r="G251" s="51" t="s">
        <v>34</v>
      </c>
      <c r="H251" s="51">
        <v>9</v>
      </c>
      <c r="I251" s="51">
        <v>4</v>
      </c>
      <c r="J251" s="51">
        <v>5</v>
      </c>
    </row>
    <row r="252" spans="1:10" ht="13.5" thickBot="1">
      <c r="A252" s="50" t="s">
        <v>233</v>
      </c>
      <c r="B252" s="51">
        <v>19</v>
      </c>
      <c r="C252" s="51">
        <v>5</v>
      </c>
      <c r="D252" s="51">
        <v>14</v>
      </c>
      <c r="E252" s="51" t="s">
        <v>34</v>
      </c>
      <c r="F252" s="51" t="s">
        <v>34</v>
      </c>
      <c r="G252" s="51" t="s">
        <v>34</v>
      </c>
      <c r="H252" s="51">
        <v>19</v>
      </c>
      <c r="I252" s="51">
        <v>5</v>
      </c>
      <c r="J252" s="51">
        <v>14</v>
      </c>
    </row>
    <row r="253" spans="1:10" ht="13.5" thickBot="1">
      <c r="A253" s="48" t="s">
        <v>27</v>
      </c>
      <c r="B253" s="49">
        <v>3067</v>
      </c>
      <c r="C253" s="49">
        <v>969</v>
      </c>
      <c r="D253" s="49">
        <v>2098</v>
      </c>
      <c r="E253" s="49">
        <v>2175</v>
      </c>
      <c r="F253" s="49">
        <v>790</v>
      </c>
      <c r="G253" s="49">
        <v>1385</v>
      </c>
      <c r="H253" s="49">
        <v>892</v>
      </c>
      <c r="I253" s="49">
        <v>179</v>
      </c>
      <c r="J253" s="49">
        <v>713</v>
      </c>
    </row>
    <row r="254" spans="1:10" ht="13.5" thickBot="1">
      <c r="A254" s="50" t="s">
        <v>234</v>
      </c>
      <c r="B254" s="51">
        <v>98</v>
      </c>
      <c r="C254" s="51">
        <v>16</v>
      </c>
      <c r="D254" s="51">
        <v>82</v>
      </c>
      <c r="E254" s="51" t="s">
        <v>34</v>
      </c>
      <c r="F254" s="51" t="s">
        <v>34</v>
      </c>
      <c r="G254" s="51" t="s">
        <v>34</v>
      </c>
      <c r="H254" s="51">
        <v>98</v>
      </c>
      <c r="I254" s="51">
        <v>16</v>
      </c>
      <c r="J254" s="51">
        <v>82</v>
      </c>
    </row>
    <row r="255" spans="1:10" ht="13.5" thickBot="1">
      <c r="A255" s="50" t="s">
        <v>235</v>
      </c>
      <c r="B255" s="51">
        <v>73</v>
      </c>
      <c r="C255" s="51">
        <v>11</v>
      </c>
      <c r="D255" s="51">
        <v>62</v>
      </c>
      <c r="E255" s="51">
        <v>42</v>
      </c>
      <c r="F255" s="51">
        <v>5</v>
      </c>
      <c r="G255" s="51">
        <v>37</v>
      </c>
      <c r="H255" s="51">
        <v>31</v>
      </c>
      <c r="I255" s="51">
        <v>6</v>
      </c>
      <c r="J255" s="51">
        <v>25</v>
      </c>
    </row>
    <row r="256" spans="1:10" ht="13.5" thickBot="1">
      <c r="A256" s="50" t="s">
        <v>236</v>
      </c>
      <c r="B256" s="51">
        <v>107</v>
      </c>
      <c r="C256" s="51">
        <v>29</v>
      </c>
      <c r="D256" s="51">
        <v>78</v>
      </c>
      <c r="E256" s="51">
        <v>69</v>
      </c>
      <c r="F256" s="51">
        <v>25</v>
      </c>
      <c r="G256" s="51">
        <v>44</v>
      </c>
      <c r="H256" s="51">
        <v>38</v>
      </c>
      <c r="I256" s="51">
        <v>4</v>
      </c>
      <c r="J256" s="51">
        <v>34</v>
      </c>
    </row>
    <row r="257" spans="1:10" ht="13.5" thickBot="1">
      <c r="A257" s="50" t="s">
        <v>237</v>
      </c>
      <c r="B257" s="51">
        <v>599</v>
      </c>
      <c r="C257" s="51">
        <v>199</v>
      </c>
      <c r="D257" s="51">
        <v>400</v>
      </c>
      <c r="E257" s="51">
        <v>441</v>
      </c>
      <c r="F257" s="51">
        <v>137</v>
      </c>
      <c r="G257" s="51">
        <v>304</v>
      </c>
      <c r="H257" s="51">
        <v>158</v>
      </c>
      <c r="I257" s="51">
        <v>62</v>
      </c>
      <c r="J257" s="51">
        <v>96</v>
      </c>
    </row>
    <row r="258" spans="1:10" ht="13.5" thickBot="1">
      <c r="A258" s="50" t="s">
        <v>238</v>
      </c>
      <c r="B258" s="51">
        <v>121</v>
      </c>
      <c r="C258" s="51">
        <v>11</v>
      </c>
      <c r="D258" s="51">
        <v>110</v>
      </c>
      <c r="E258" s="51">
        <v>33</v>
      </c>
      <c r="F258" s="51">
        <v>4</v>
      </c>
      <c r="G258" s="51">
        <v>29</v>
      </c>
      <c r="H258" s="51">
        <v>88</v>
      </c>
      <c r="I258" s="51">
        <v>7</v>
      </c>
      <c r="J258" s="51">
        <v>81</v>
      </c>
    </row>
    <row r="259" spans="1:10" ht="13.5" thickBot="1">
      <c r="A259" s="50" t="s">
        <v>239</v>
      </c>
      <c r="B259" s="51">
        <v>82</v>
      </c>
      <c r="C259" s="51" t="s">
        <v>277</v>
      </c>
      <c r="D259" s="51" t="s">
        <v>277</v>
      </c>
      <c r="E259" s="51">
        <v>48</v>
      </c>
      <c r="F259" s="51" t="s">
        <v>277</v>
      </c>
      <c r="G259" s="51" t="s">
        <v>277</v>
      </c>
      <c r="H259" s="51">
        <v>34</v>
      </c>
      <c r="I259" s="51" t="s">
        <v>277</v>
      </c>
      <c r="J259" s="51" t="s">
        <v>277</v>
      </c>
    </row>
    <row r="260" spans="1:10" ht="13.5" thickBot="1">
      <c r="A260" s="50" t="s">
        <v>240</v>
      </c>
      <c r="B260" s="51">
        <v>15</v>
      </c>
      <c r="C260" s="51" t="s">
        <v>277</v>
      </c>
      <c r="D260" s="51" t="s">
        <v>277</v>
      </c>
      <c r="E260" s="51" t="s">
        <v>34</v>
      </c>
      <c r="F260" s="51" t="s">
        <v>34</v>
      </c>
      <c r="G260" s="51" t="s">
        <v>34</v>
      </c>
      <c r="H260" s="51">
        <v>15</v>
      </c>
      <c r="I260" s="51" t="s">
        <v>277</v>
      </c>
      <c r="J260" s="51" t="s">
        <v>277</v>
      </c>
    </row>
    <row r="261" spans="1:10" ht="13.5" thickBot="1">
      <c r="A261" s="50" t="s">
        <v>241</v>
      </c>
      <c r="B261" s="51">
        <v>155</v>
      </c>
      <c r="C261" s="51">
        <v>33</v>
      </c>
      <c r="D261" s="51">
        <v>122</v>
      </c>
      <c r="E261" s="51">
        <v>33</v>
      </c>
      <c r="F261" s="51">
        <v>9</v>
      </c>
      <c r="G261" s="51">
        <v>24</v>
      </c>
      <c r="H261" s="51">
        <v>122</v>
      </c>
      <c r="I261" s="51">
        <v>24</v>
      </c>
      <c r="J261" s="51">
        <v>98</v>
      </c>
    </row>
    <row r="262" spans="1:10" ht="13.5" thickBot="1">
      <c r="A262" s="50" t="s">
        <v>242</v>
      </c>
      <c r="B262" s="51">
        <v>171</v>
      </c>
      <c r="C262" s="51">
        <v>59</v>
      </c>
      <c r="D262" s="51">
        <v>112</v>
      </c>
      <c r="E262" s="51">
        <v>116</v>
      </c>
      <c r="F262" s="51">
        <v>45</v>
      </c>
      <c r="G262" s="51">
        <v>71</v>
      </c>
      <c r="H262" s="51">
        <v>55</v>
      </c>
      <c r="I262" s="51">
        <v>14</v>
      </c>
      <c r="J262" s="51">
        <v>41</v>
      </c>
    </row>
    <row r="263" spans="1:10" ht="13.5" thickBot="1">
      <c r="A263" s="50" t="s">
        <v>27</v>
      </c>
      <c r="B263" s="51">
        <v>1454</v>
      </c>
      <c r="C263" s="51">
        <v>565</v>
      </c>
      <c r="D263" s="51">
        <v>889</v>
      </c>
      <c r="E263" s="51">
        <v>1253</v>
      </c>
      <c r="F263" s="51">
        <v>530</v>
      </c>
      <c r="G263" s="51">
        <v>723</v>
      </c>
      <c r="H263" s="51">
        <v>201</v>
      </c>
      <c r="I263" s="51">
        <v>35</v>
      </c>
      <c r="J263" s="51">
        <v>166</v>
      </c>
    </row>
    <row r="264" spans="1:10" ht="13.5" thickBot="1">
      <c r="A264" s="50" t="s">
        <v>243</v>
      </c>
      <c r="B264" s="51">
        <v>192</v>
      </c>
      <c r="C264" s="51">
        <v>40</v>
      </c>
      <c r="D264" s="51">
        <v>152</v>
      </c>
      <c r="E264" s="51">
        <v>140</v>
      </c>
      <c r="F264" s="51">
        <v>34</v>
      </c>
      <c r="G264" s="51">
        <v>106</v>
      </c>
      <c r="H264" s="51">
        <v>52</v>
      </c>
      <c r="I264" s="51">
        <v>6</v>
      </c>
      <c r="J264" s="51">
        <v>46</v>
      </c>
    </row>
    <row r="265" spans="1:10" ht="13.5" thickBot="1">
      <c r="A265" s="48" t="s">
        <v>28</v>
      </c>
      <c r="B265" s="49">
        <v>938</v>
      </c>
      <c r="C265" s="49">
        <v>410</v>
      </c>
      <c r="D265" s="49">
        <v>528</v>
      </c>
      <c r="E265" s="49">
        <v>485</v>
      </c>
      <c r="F265" s="49">
        <v>237</v>
      </c>
      <c r="G265" s="49">
        <v>248</v>
      </c>
      <c r="H265" s="49">
        <v>453</v>
      </c>
      <c r="I265" s="49">
        <v>173</v>
      </c>
      <c r="J265" s="49">
        <v>280</v>
      </c>
    </row>
    <row r="266" spans="1:10" ht="13.5" thickBot="1">
      <c r="A266" s="50" t="s">
        <v>244</v>
      </c>
      <c r="B266" s="51">
        <v>50</v>
      </c>
      <c r="C266" s="51">
        <v>16</v>
      </c>
      <c r="D266" s="51">
        <v>34</v>
      </c>
      <c r="E266" s="51">
        <v>13</v>
      </c>
      <c r="F266" s="51">
        <v>5</v>
      </c>
      <c r="G266" s="51">
        <v>8</v>
      </c>
      <c r="H266" s="51">
        <v>37</v>
      </c>
      <c r="I266" s="51">
        <v>11</v>
      </c>
      <c r="J266" s="51">
        <v>26</v>
      </c>
    </row>
    <row r="267" spans="1:10" ht="13.5" thickBot="1">
      <c r="A267" s="50" t="s">
        <v>245</v>
      </c>
      <c r="B267" s="51">
        <v>176</v>
      </c>
      <c r="C267" s="51">
        <v>97</v>
      </c>
      <c r="D267" s="51">
        <v>79</v>
      </c>
      <c r="E267" s="51">
        <v>57</v>
      </c>
      <c r="F267" s="51">
        <v>23</v>
      </c>
      <c r="G267" s="51">
        <v>34</v>
      </c>
      <c r="H267" s="51">
        <v>119</v>
      </c>
      <c r="I267" s="51">
        <v>74</v>
      </c>
      <c r="J267" s="51">
        <v>45</v>
      </c>
    </row>
    <row r="268" spans="1:10" ht="13.5" thickBot="1">
      <c r="A268" s="50" t="s">
        <v>246</v>
      </c>
      <c r="B268" s="51">
        <v>56</v>
      </c>
      <c r="C268" s="51">
        <v>42</v>
      </c>
      <c r="D268" s="51">
        <v>14</v>
      </c>
      <c r="E268" s="51">
        <v>29</v>
      </c>
      <c r="F268" s="51">
        <v>22</v>
      </c>
      <c r="G268" s="51">
        <v>7</v>
      </c>
      <c r="H268" s="51">
        <v>27</v>
      </c>
      <c r="I268" s="51">
        <v>20</v>
      </c>
      <c r="J268" s="51">
        <v>7</v>
      </c>
    </row>
    <row r="269" spans="1:10" ht="13.5" thickBot="1">
      <c r="A269" s="50" t="s">
        <v>247</v>
      </c>
      <c r="B269" s="51">
        <v>179</v>
      </c>
      <c r="C269" s="51">
        <v>54</v>
      </c>
      <c r="D269" s="51">
        <v>125</v>
      </c>
      <c r="E269" s="51">
        <v>102</v>
      </c>
      <c r="F269" s="51">
        <v>43</v>
      </c>
      <c r="G269" s="51">
        <v>59</v>
      </c>
      <c r="H269" s="51">
        <v>77</v>
      </c>
      <c r="I269" s="51">
        <v>11</v>
      </c>
      <c r="J269" s="51">
        <v>66</v>
      </c>
    </row>
    <row r="270" spans="1:10" ht="13.5" thickBot="1">
      <c r="A270" s="50" t="s">
        <v>28</v>
      </c>
      <c r="B270" s="51">
        <v>477</v>
      </c>
      <c r="C270" s="51">
        <v>201</v>
      </c>
      <c r="D270" s="51">
        <v>276</v>
      </c>
      <c r="E270" s="51">
        <v>284</v>
      </c>
      <c r="F270" s="51">
        <v>144</v>
      </c>
      <c r="G270" s="51">
        <v>140</v>
      </c>
      <c r="H270" s="51">
        <v>193</v>
      </c>
      <c r="I270" s="51">
        <v>57</v>
      </c>
      <c r="J270" s="51">
        <v>136</v>
      </c>
    </row>
    <row r="271" spans="1:10" ht="13.5" thickBot="1">
      <c r="A271" s="48" t="s">
        <v>29</v>
      </c>
      <c r="B271" s="49">
        <v>2027</v>
      </c>
      <c r="C271" s="49">
        <v>694</v>
      </c>
      <c r="D271" s="49">
        <v>1333</v>
      </c>
      <c r="E271" s="49">
        <v>1503</v>
      </c>
      <c r="F271" s="49">
        <v>535</v>
      </c>
      <c r="G271" s="49">
        <v>968</v>
      </c>
      <c r="H271" s="49">
        <v>524</v>
      </c>
      <c r="I271" s="49">
        <v>159</v>
      </c>
      <c r="J271" s="49">
        <v>365</v>
      </c>
    </row>
    <row r="272" spans="1:10" ht="13.5" thickBot="1">
      <c r="A272" s="50" t="s">
        <v>248</v>
      </c>
      <c r="B272" s="51">
        <v>382</v>
      </c>
      <c r="C272" s="51">
        <v>134</v>
      </c>
      <c r="D272" s="51">
        <v>248</v>
      </c>
      <c r="E272" s="51">
        <v>310</v>
      </c>
      <c r="F272" s="51">
        <v>112</v>
      </c>
      <c r="G272" s="51">
        <v>198</v>
      </c>
      <c r="H272" s="51">
        <v>72</v>
      </c>
      <c r="I272" s="51">
        <v>22</v>
      </c>
      <c r="J272" s="51">
        <v>50</v>
      </c>
    </row>
    <row r="273" spans="1:10" ht="13.5" thickBot="1">
      <c r="A273" s="50" t="s">
        <v>249</v>
      </c>
      <c r="B273" s="51">
        <v>53</v>
      </c>
      <c r="C273" s="51">
        <v>21</v>
      </c>
      <c r="D273" s="51">
        <v>32</v>
      </c>
      <c r="E273" s="51">
        <v>29</v>
      </c>
      <c r="F273" s="51">
        <v>13</v>
      </c>
      <c r="G273" s="51">
        <v>16</v>
      </c>
      <c r="H273" s="51">
        <v>24</v>
      </c>
      <c r="I273" s="51">
        <v>8</v>
      </c>
      <c r="J273" s="51">
        <v>16</v>
      </c>
    </row>
    <row r="274" spans="1:10" ht="13.5" thickBot="1">
      <c r="A274" s="50" t="s">
        <v>250</v>
      </c>
      <c r="B274" s="51">
        <v>100</v>
      </c>
      <c r="C274" s="51">
        <v>18</v>
      </c>
      <c r="D274" s="51">
        <v>82</v>
      </c>
      <c r="E274" s="51">
        <v>76</v>
      </c>
      <c r="F274" s="51">
        <v>14</v>
      </c>
      <c r="G274" s="51">
        <v>62</v>
      </c>
      <c r="H274" s="51">
        <v>24</v>
      </c>
      <c r="I274" s="51">
        <v>4</v>
      </c>
      <c r="J274" s="51">
        <v>20</v>
      </c>
    </row>
    <row r="275" spans="1:10" ht="13.5" thickBot="1">
      <c r="A275" s="50" t="s">
        <v>251</v>
      </c>
      <c r="B275" s="51">
        <v>19</v>
      </c>
      <c r="C275" s="51">
        <v>6</v>
      </c>
      <c r="D275" s="51">
        <v>13</v>
      </c>
      <c r="E275" s="51">
        <v>4</v>
      </c>
      <c r="F275" s="51" t="s">
        <v>34</v>
      </c>
      <c r="G275" s="51">
        <v>4</v>
      </c>
      <c r="H275" s="51">
        <v>15</v>
      </c>
      <c r="I275" s="51">
        <v>6</v>
      </c>
      <c r="J275" s="51">
        <v>9</v>
      </c>
    </row>
    <row r="276" spans="1:10" ht="13.5" thickBot="1">
      <c r="A276" s="50" t="s">
        <v>252</v>
      </c>
      <c r="B276" s="51">
        <v>54</v>
      </c>
      <c r="C276" s="51">
        <v>18</v>
      </c>
      <c r="D276" s="51">
        <v>36</v>
      </c>
      <c r="E276" s="51" t="s">
        <v>34</v>
      </c>
      <c r="F276" s="51" t="s">
        <v>34</v>
      </c>
      <c r="G276" s="51" t="s">
        <v>34</v>
      </c>
      <c r="H276" s="51">
        <v>54</v>
      </c>
      <c r="I276" s="51">
        <v>18</v>
      </c>
      <c r="J276" s="51">
        <v>36</v>
      </c>
    </row>
    <row r="277" spans="1:10" ht="13.5" thickBot="1">
      <c r="A277" s="50" t="s">
        <v>253</v>
      </c>
      <c r="B277" s="51">
        <v>193</v>
      </c>
      <c r="C277" s="51">
        <v>65</v>
      </c>
      <c r="D277" s="51">
        <v>128</v>
      </c>
      <c r="E277" s="51">
        <v>163</v>
      </c>
      <c r="F277" s="51">
        <v>61</v>
      </c>
      <c r="G277" s="51">
        <v>102</v>
      </c>
      <c r="H277" s="51">
        <v>30</v>
      </c>
      <c r="I277" s="51">
        <v>4</v>
      </c>
      <c r="J277" s="51">
        <v>26</v>
      </c>
    </row>
    <row r="278" spans="1:10" ht="13.5" thickBot="1">
      <c r="A278" s="50" t="s">
        <v>254</v>
      </c>
      <c r="B278" s="51">
        <v>108</v>
      </c>
      <c r="C278" s="51">
        <v>5</v>
      </c>
      <c r="D278" s="51">
        <v>103</v>
      </c>
      <c r="E278" s="51">
        <v>99</v>
      </c>
      <c r="F278" s="51" t="s">
        <v>277</v>
      </c>
      <c r="G278" s="51" t="s">
        <v>277</v>
      </c>
      <c r="H278" s="51">
        <v>9</v>
      </c>
      <c r="I278" s="51" t="s">
        <v>277</v>
      </c>
      <c r="J278" s="51" t="s">
        <v>277</v>
      </c>
    </row>
    <row r="279" spans="1:10" ht="13.5" thickBot="1">
      <c r="A279" s="50" t="s">
        <v>255</v>
      </c>
      <c r="B279" s="51">
        <v>53</v>
      </c>
      <c r="C279" s="51">
        <v>21</v>
      </c>
      <c r="D279" s="51">
        <v>32</v>
      </c>
      <c r="E279" s="51" t="s">
        <v>34</v>
      </c>
      <c r="F279" s="51" t="s">
        <v>34</v>
      </c>
      <c r="G279" s="51" t="s">
        <v>34</v>
      </c>
      <c r="H279" s="51">
        <v>53</v>
      </c>
      <c r="I279" s="51">
        <v>21</v>
      </c>
      <c r="J279" s="51">
        <v>32</v>
      </c>
    </row>
    <row r="280" spans="1:10" ht="13.5" thickBot="1">
      <c r="A280" s="50" t="s">
        <v>256</v>
      </c>
      <c r="B280" s="51">
        <v>77</v>
      </c>
      <c r="C280" s="51">
        <v>15</v>
      </c>
      <c r="D280" s="51">
        <v>62</v>
      </c>
      <c r="E280" s="51">
        <v>34</v>
      </c>
      <c r="F280" s="51" t="s">
        <v>277</v>
      </c>
      <c r="G280" s="51" t="s">
        <v>277</v>
      </c>
      <c r="H280" s="51">
        <v>43</v>
      </c>
      <c r="I280" s="51" t="s">
        <v>277</v>
      </c>
      <c r="J280" s="51" t="s">
        <v>277</v>
      </c>
    </row>
    <row r="281" spans="1:10" ht="13.5" thickBot="1">
      <c r="A281" s="50" t="s">
        <v>257</v>
      </c>
      <c r="B281" s="51">
        <v>186</v>
      </c>
      <c r="C281" s="51">
        <v>60</v>
      </c>
      <c r="D281" s="51">
        <v>126</v>
      </c>
      <c r="E281" s="51">
        <v>145</v>
      </c>
      <c r="F281" s="51">
        <v>45</v>
      </c>
      <c r="G281" s="51">
        <v>100</v>
      </c>
      <c r="H281" s="51">
        <v>41</v>
      </c>
      <c r="I281" s="51">
        <v>15</v>
      </c>
      <c r="J281" s="51">
        <v>26</v>
      </c>
    </row>
    <row r="282" spans="1:10" ht="13.5" thickBot="1">
      <c r="A282" s="50" t="s">
        <v>29</v>
      </c>
      <c r="B282" s="51">
        <v>802</v>
      </c>
      <c r="C282" s="51">
        <v>331</v>
      </c>
      <c r="D282" s="51">
        <v>471</v>
      </c>
      <c r="E282" s="51">
        <v>643</v>
      </c>
      <c r="F282" s="51">
        <v>274</v>
      </c>
      <c r="G282" s="51">
        <v>369</v>
      </c>
      <c r="H282" s="51">
        <v>159</v>
      </c>
      <c r="I282" s="51">
        <v>57</v>
      </c>
      <c r="J282" s="51">
        <v>102</v>
      </c>
    </row>
    <row r="283" spans="1:10" ht="13.5" thickBot="1">
      <c r="A283" s="48" t="s">
        <v>30</v>
      </c>
      <c r="B283" s="49">
        <v>1409</v>
      </c>
      <c r="C283" s="49">
        <v>621</v>
      </c>
      <c r="D283" s="49">
        <v>788</v>
      </c>
      <c r="E283" s="49">
        <v>840</v>
      </c>
      <c r="F283" s="49">
        <v>348</v>
      </c>
      <c r="G283" s="49">
        <v>492</v>
      </c>
      <c r="H283" s="49">
        <v>569</v>
      </c>
      <c r="I283" s="49">
        <v>273</v>
      </c>
      <c r="J283" s="49">
        <v>296</v>
      </c>
    </row>
    <row r="284" spans="1:10" ht="13.5" thickBot="1">
      <c r="A284" s="50" t="s">
        <v>258</v>
      </c>
      <c r="B284" s="51">
        <v>76</v>
      </c>
      <c r="C284" s="51">
        <v>37</v>
      </c>
      <c r="D284" s="51">
        <v>39</v>
      </c>
      <c r="E284" s="51">
        <v>38</v>
      </c>
      <c r="F284" s="51">
        <v>19</v>
      </c>
      <c r="G284" s="51">
        <v>19</v>
      </c>
      <c r="H284" s="51">
        <v>38</v>
      </c>
      <c r="I284" s="51">
        <v>18</v>
      </c>
      <c r="J284" s="51">
        <v>20</v>
      </c>
    </row>
    <row r="285" spans="1:10" ht="13.5" thickBot="1">
      <c r="A285" s="50" t="s">
        <v>259</v>
      </c>
      <c r="B285" s="51">
        <v>64</v>
      </c>
      <c r="C285" s="51">
        <v>36</v>
      </c>
      <c r="D285" s="51">
        <v>28</v>
      </c>
      <c r="E285" s="51" t="s">
        <v>34</v>
      </c>
      <c r="F285" s="51" t="s">
        <v>34</v>
      </c>
      <c r="G285" s="51" t="s">
        <v>34</v>
      </c>
      <c r="H285" s="51">
        <v>64</v>
      </c>
      <c r="I285" s="51">
        <v>36</v>
      </c>
      <c r="J285" s="51">
        <v>28</v>
      </c>
    </row>
    <row r="286" spans="1:10" ht="13.5" thickBot="1">
      <c r="A286" s="50" t="s">
        <v>260</v>
      </c>
      <c r="B286" s="51">
        <v>91</v>
      </c>
      <c r="C286" s="51">
        <v>53</v>
      </c>
      <c r="D286" s="51">
        <v>38</v>
      </c>
      <c r="E286" s="51">
        <v>40</v>
      </c>
      <c r="F286" s="51">
        <v>19</v>
      </c>
      <c r="G286" s="51">
        <v>21</v>
      </c>
      <c r="H286" s="51">
        <v>51</v>
      </c>
      <c r="I286" s="51">
        <v>34</v>
      </c>
      <c r="J286" s="51">
        <v>17</v>
      </c>
    </row>
    <row r="287" spans="1:10" ht="13.5" thickBot="1">
      <c r="A287" s="50" t="s">
        <v>261</v>
      </c>
      <c r="B287" s="51">
        <v>117</v>
      </c>
      <c r="C287" s="51">
        <v>70</v>
      </c>
      <c r="D287" s="51">
        <v>47</v>
      </c>
      <c r="E287" s="51">
        <v>14</v>
      </c>
      <c r="F287" s="51">
        <v>8</v>
      </c>
      <c r="G287" s="51">
        <v>6</v>
      </c>
      <c r="H287" s="51">
        <v>103</v>
      </c>
      <c r="I287" s="51">
        <v>62</v>
      </c>
      <c r="J287" s="51">
        <v>41</v>
      </c>
    </row>
    <row r="288" spans="1:10" ht="13.5" thickBot="1">
      <c r="A288" s="50" t="s">
        <v>262</v>
      </c>
      <c r="B288" s="51">
        <v>71</v>
      </c>
      <c r="C288" s="51">
        <v>12</v>
      </c>
      <c r="D288" s="51">
        <v>59</v>
      </c>
      <c r="E288" s="51">
        <v>24</v>
      </c>
      <c r="F288" s="51">
        <v>5</v>
      </c>
      <c r="G288" s="51">
        <v>19</v>
      </c>
      <c r="H288" s="51">
        <v>47</v>
      </c>
      <c r="I288" s="51">
        <v>7</v>
      </c>
      <c r="J288" s="51">
        <v>40</v>
      </c>
    </row>
    <row r="289" spans="1:10" ht="13.5" thickBot="1">
      <c r="A289" s="50" t="s">
        <v>263</v>
      </c>
      <c r="B289" s="51">
        <v>83</v>
      </c>
      <c r="C289" s="51">
        <v>43</v>
      </c>
      <c r="D289" s="51">
        <v>40</v>
      </c>
      <c r="E289" s="51" t="s">
        <v>34</v>
      </c>
      <c r="F289" s="51" t="s">
        <v>34</v>
      </c>
      <c r="G289" s="51" t="s">
        <v>34</v>
      </c>
      <c r="H289" s="51">
        <v>83</v>
      </c>
      <c r="I289" s="51">
        <v>43</v>
      </c>
      <c r="J289" s="51">
        <v>40</v>
      </c>
    </row>
    <row r="290" spans="1:10" ht="13.5" thickBot="1">
      <c r="A290" s="50" t="s">
        <v>264</v>
      </c>
      <c r="B290" s="51">
        <v>153</v>
      </c>
      <c r="C290" s="51">
        <v>41</v>
      </c>
      <c r="D290" s="51">
        <v>112</v>
      </c>
      <c r="E290" s="51">
        <v>114</v>
      </c>
      <c r="F290" s="51">
        <v>26</v>
      </c>
      <c r="G290" s="51">
        <v>88</v>
      </c>
      <c r="H290" s="51">
        <v>39</v>
      </c>
      <c r="I290" s="51">
        <v>15</v>
      </c>
      <c r="J290" s="51">
        <v>24</v>
      </c>
    </row>
    <row r="291" spans="1:10" ht="13.5" thickBot="1">
      <c r="A291" s="50" t="s">
        <v>265</v>
      </c>
      <c r="B291" s="51">
        <v>47</v>
      </c>
      <c r="C291" s="51">
        <v>11</v>
      </c>
      <c r="D291" s="51">
        <v>36</v>
      </c>
      <c r="E291" s="51">
        <v>33</v>
      </c>
      <c r="F291" s="51">
        <v>8</v>
      </c>
      <c r="G291" s="51">
        <v>25</v>
      </c>
      <c r="H291" s="51">
        <v>14</v>
      </c>
      <c r="I291" s="51">
        <v>3</v>
      </c>
      <c r="J291" s="51">
        <v>11</v>
      </c>
    </row>
    <row r="292" spans="1:10" ht="13.5" thickBot="1">
      <c r="A292" s="50" t="s">
        <v>266</v>
      </c>
      <c r="B292" s="51">
        <v>32</v>
      </c>
      <c r="C292" s="51">
        <v>18</v>
      </c>
      <c r="D292" s="51">
        <v>14</v>
      </c>
      <c r="E292" s="51" t="s">
        <v>34</v>
      </c>
      <c r="F292" s="51" t="s">
        <v>34</v>
      </c>
      <c r="G292" s="51" t="s">
        <v>34</v>
      </c>
      <c r="H292" s="51">
        <v>32</v>
      </c>
      <c r="I292" s="51">
        <v>18</v>
      </c>
      <c r="J292" s="51">
        <v>14</v>
      </c>
    </row>
    <row r="293" spans="1:10" ht="13.5" thickBot="1">
      <c r="A293" s="50" t="s">
        <v>30</v>
      </c>
      <c r="B293" s="51">
        <v>675</v>
      </c>
      <c r="C293" s="51">
        <v>300</v>
      </c>
      <c r="D293" s="51">
        <v>375</v>
      </c>
      <c r="E293" s="51">
        <v>577</v>
      </c>
      <c r="F293" s="51">
        <v>263</v>
      </c>
      <c r="G293" s="51">
        <v>314</v>
      </c>
      <c r="H293" s="51">
        <v>98</v>
      </c>
      <c r="I293" s="51">
        <v>37</v>
      </c>
      <c r="J293" s="51">
        <v>61</v>
      </c>
    </row>
    <row r="294" spans="1:10" ht="13.5" thickBot="1">
      <c r="A294" s="52" t="s">
        <v>31</v>
      </c>
      <c r="B294" s="49">
        <v>1136</v>
      </c>
      <c r="C294" s="49">
        <v>383</v>
      </c>
      <c r="D294" s="49">
        <v>753</v>
      </c>
      <c r="E294" s="49">
        <v>828</v>
      </c>
      <c r="F294" s="49">
        <v>299</v>
      </c>
      <c r="G294" s="49">
        <v>529</v>
      </c>
      <c r="H294" s="49">
        <v>308</v>
      </c>
      <c r="I294" s="49">
        <v>84</v>
      </c>
      <c r="J294" s="49">
        <v>224</v>
      </c>
    </row>
    <row r="295" spans="1:10" ht="13.5" thickBot="1">
      <c r="A295" s="50" t="s">
        <v>267</v>
      </c>
      <c r="B295" s="51">
        <v>25</v>
      </c>
      <c r="C295" s="51">
        <v>8</v>
      </c>
      <c r="D295" s="51">
        <v>17</v>
      </c>
      <c r="E295" s="51">
        <v>7</v>
      </c>
      <c r="F295" s="51">
        <v>4</v>
      </c>
      <c r="G295" s="51">
        <v>3</v>
      </c>
      <c r="H295" s="51">
        <v>18</v>
      </c>
      <c r="I295" s="51">
        <v>4</v>
      </c>
      <c r="J295" s="51">
        <v>14</v>
      </c>
    </row>
    <row r="296" spans="1:10" ht="13.5" thickBot="1">
      <c r="A296" s="50" t="s">
        <v>268</v>
      </c>
      <c r="B296" s="51">
        <v>108</v>
      </c>
      <c r="C296" s="51">
        <v>37</v>
      </c>
      <c r="D296" s="51">
        <v>71</v>
      </c>
      <c r="E296" s="51">
        <v>66</v>
      </c>
      <c r="F296" s="51">
        <v>29</v>
      </c>
      <c r="G296" s="51">
        <v>37</v>
      </c>
      <c r="H296" s="51">
        <v>42</v>
      </c>
      <c r="I296" s="51">
        <v>8</v>
      </c>
      <c r="J296" s="51">
        <v>34</v>
      </c>
    </row>
    <row r="297" spans="1:10" ht="13.5" thickBot="1">
      <c r="A297" s="50" t="s">
        <v>269</v>
      </c>
      <c r="B297" s="51">
        <v>154</v>
      </c>
      <c r="C297" s="51">
        <v>21</v>
      </c>
      <c r="D297" s="51">
        <v>133</v>
      </c>
      <c r="E297" s="51">
        <v>108</v>
      </c>
      <c r="F297" s="51">
        <v>12</v>
      </c>
      <c r="G297" s="51">
        <v>96</v>
      </c>
      <c r="H297" s="51">
        <v>46</v>
      </c>
      <c r="I297" s="51">
        <v>9</v>
      </c>
      <c r="J297" s="51">
        <v>37</v>
      </c>
    </row>
    <row r="298" spans="1:10" ht="13.5" thickBot="1">
      <c r="A298" s="50" t="s">
        <v>270</v>
      </c>
      <c r="B298" s="51">
        <v>202</v>
      </c>
      <c r="C298" s="51">
        <v>63</v>
      </c>
      <c r="D298" s="51">
        <v>139</v>
      </c>
      <c r="E298" s="51" t="s">
        <v>34</v>
      </c>
      <c r="F298" s="51" t="s">
        <v>34</v>
      </c>
      <c r="G298" s="51" t="s">
        <v>34</v>
      </c>
      <c r="H298" s="51">
        <v>202</v>
      </c>
      <c r="I298" s="51">
        <v>63</v>
      </c>
      <c r="J298" s="51">
        <v>139</v>
      </c>
    </row>
    <row r="299" spans="1:10" ht="13.5" thickBot="1">
      <c r="A299" s="53" t="s">
        <v>31</v>
      </c>
      <c r="B299" s="51">
        <v>647</v>
      </c>
      <c r="C299" s="51">
        <v>254</v>
      </c>
      <c r="D299" s="51">
        <v>393</v>
      </c>
      <c r="E299" s="51">
        <v>647</v>
      </c>
      <c r="F299" s="51">
        <v>254</v>
      </c>
      <c r="G299" s="51">
        <v>393</v>
      </c>
      <c r="H299" s="51" t="s">
        <v>34</v>
      </c>
      <c r="I299" s="51" t="s">
        <v>34</v>
      </c>
      <c r="J299" s="51" t="s">
        <v>34</v>
      </c>
    </row>
    <row r="300" spans="1:10" ht="12.75">
      <c r="A300" s="54"/>
      <c r="B300" s="55"/>
      <c r="C300" s="55"/>
      <c r="D300" s="55"/>
      <c r="E300" s="55"/>
      <c r="F300" s="55"/>
      <c r="G300" s="55"/>
      <c r="H300" s="55"/>
      <c r="I300" s="55"/>
      <c r="J300" s="55"/>
    </row>
    <row r="301" spans="1:10" ht="12.75">
      <c r="A301" s="56" t="s">
        <v>278</v>
      </c>
      <c r="B301" s="43"/>
      <c r="C301" s="43"/>
      <c r="D301" s="43"/>
      <c r="E301" s="43"/>
      <c r="F301" s="43"/>
      <c r="G301" s="43"/>
      <c r="H301" s="43"/>
      <c r="I301" s="43"/>
      <c r="J301" s="43"/>
    </row>
  </sheetData>
  <sheetProtection/>
  <mergeCells count="4">
    <mergeCell ref="A2:J2"/>
    <mergeCell ref="B4:D4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0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1.8515625" style="57" customWidth="1"/>
    <col min="2" max="10" width="9.140625" style="57" customWidth="1"/>
  </cols>
  <sheetData>
    <row r="2" spans="1:10" s="21" customFormat="1" ht="12.75">
      <c r="A2" s="67" t="s">
        <v>291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3.5" thickBot="1">
      <c r="A3" s="58"/>
      <c r="B3" s="58"/>
      <c r="C3" s="58"/>
      <c r="D3" s="58"/>
      <c r="E3" s="58"/>
      <c r="F3" s="58"/>
      <c r="G3" s="58"/>
      <c r="H3" s="58"/>
      <c r="I3" s="58"/>
      <c r="J3" s="44" t="s">
        <v>33</v>
      </c>
    </row>
    <row r="4" spans="1:10" ht="13.5" thickBot="1">
      <c r="A4" s="45" t="s">
        <v>0</v>
      </c>
      <c r="B4" s="69" t="s">
        <v>3</v>
      </c>
      <c r="C4" s="69"/>
      <c r="D4" s="69"/>
      <c r="E4" s="69" t="s">
        <v>1</v>
      </c>
      <c r="F4" s="69"/>
      <c r="G4" s="69"/>
      <c r="H4" s="69" t="s">
        <v>2</v>
      </c>
      <c r="I4" s="69"/>
      <c r="J4" s="69"/>
    </row>
    <row r="5" spans="1:10" ht="21.75" thickBot="1">
      <c r="A5" s="46" t="s">
        <v>32</v>
      </c>
      <c r="B5" s="47" t="s">
        <v>272</v>
      </c>
      <c r="C5" s="47" t="s">
        <v>273</v>
      </c>
      <c r="D5" s="47" t="s">
        <v>282</v>
      </c>
      <c r="E5" s="47" t="s">
        <v>272</v>
      </c>
      <c r="F5" s="47" t="s">
        <v>273</v>
      </c>
      <c r="G5" s="47" t="s">
        <v>285</v>
      </c>
      <c r="H5" s="47" t="s">
        <v>272</v>
      </c>
      <c r="I5" s="47" t="s">
        <v>273</v>
      </c>
      <c r="J5" s="47" t="s">
        <v>282</v>
      </c>
    </row>
    <row r="6" spans="1:10" ht="13.5" thickBot="1">
      <c r="A6" s="48" t="s">
        <v>271</v>
      </c>
      <c r="B6" s="49">
        <v>62197</v>
      </c>
      <c r="C6" s="49">
        <v>25830</v>
      </c>
      <c r="D6" s="49">
        <v>36367</v>
      </c>
      <c r="E6" s="49">
        <v>46877</v>
      </c>
      <c r="F6" s="49">
        <v>20454</v>
      </c>
      <c r="G6" s="49">
        <v>26423</v>
      </c>
      <c r="H6" s="49">
        <v>15320</v>
      </c>
      <c r="I6" s="49">
        <v>5376</v>
      </c>
      <c r="J6" s="49">
        <v>9944</v>
      </c>
    </row>
    <row r="7" spans="1:10" ht="13.5" thickBot="1">
      <c r="A7" s="48" t="s">
        <v>4</v>
      </c>
      <c r="B7" s="49">
        <v>2676</v>
      </c>
      <c r="C7" s="49">
        <v>1471</v>
      </c>
      <c r="D7" s="49">
        <v>1205</v>
      </c>
      <c r="E7" s="49">
        <v>1723</v>
      </c>
      <c r="F7" s="49">
        <v>946</v>
      </c>
      <c r="G7" s="49">
        <v>777</v>
      </c>
      <c r="H7" s="49">
        <v>953</v>
      </c>
      <c r="I7" s="49">
        <v>525</v>
      </c>
      <c r="J7" s="49">
        <v>428</v>
      </c>
    </row>
    <row r="8" spans="1:10" ht="13.5" thickBot="1">
      <c r="A8" s="50" t="s">
        <v>36</v>
      </c>
      <c r="B8" s="51">
        <v>103</v>
      </c>
      <c r="C8" s="51">
        <v>59</v>
      </c>
      <c r="D8" s="51">
        <v>44</v>
      </c>
      <c r="E8" s="51">
        <v>92</v>
      </c>
      <c r="F8" s="51" t="s">
        <v>277</v>
      </c>
      <c r="G8" s="51" t="s">
        <v>277</v>
      </c>
      <c r="H8" s="51">
        <v>11</v>
      </c>
      <c r="I8" s="51" t="s">
        <v>277</v>
      </c>
      <c r="J8" s="51" t="s">
        <v>277</v>
      </c>
    </row>
    <row r="9" spans="1:10" ht="13.5" thickBot="1">
      <c r="A9" s="50" t="s">
        <v>37</v>
      </c>
      <c r="B9" s="51">
        <v>81</v>
      </c>
      <c r="C9" s="51">
        <v>33</v>
      </c>
      <c r="D9" s="51">
        <v>48</v>
      </c>
      <c r="E9" s="51">
        <v>24</v>
      </c>
      <c r="F9" s="51">
        <v>8</v>
      </c>
      <c r="G9" s="51">
        <v>16</v>
      </c>
      <c r="H9" s="51">
        <v>57</v>
      </c>
      <c r="I9" s="51">
        <v>25</v>
      </c>
      <c r="J9" s="51">
        <v>32</v>
      </c>
    </row>
    <row r="10" spans="1:10" ht="13.5" thickBot="1">
      <c r="A10" s="50" t="s">
        <v>4</v>
      </c>
      <c r="B10" s="51">
        <v>745</v>
      </c>
      <c r="C10" s="51">
        <v>436</v>
      </c>
      <c r="D10" s="51">
        <v>309</v>
      </c>
      <c r="E10" s="51">
        <v>716</v>
      </c>
      <c r="F10" s="51">
        <v>417</v>
      </c>
      <c r="G10" s="51">
        <v>299</v>
      </c>
      <c r="H10" s="51">
        <v>29</v>
      </c>
      <c r="I10" s="51">
        <v>19</v>
      </c>
      <c r="J10" s="51">
        <v>10</v>
      </c>
    </row>
    <row r="11" spans="1:10" ht="13.5" thickBot="1">
      <c r="A11" s="50" t="s">
        <v>38</v>
      </c>
      <c r="B11" s="51">
        <v>273</v>
      </c>
      <c r="C11" s="51">
        <v>173</v>
      </c>
      <c r="D11" s="51">
        <v>100</v>
      </c>
      <c r="E11" s="51">
        <v>166</v>
      </c>
      <c r="F11" s="51">
        <v>101</v>
      </c>
      <c r="G11" s="51">
        <v>65</v>
      </c>
      <c r="H11" s="51">
        <v>107</v>
      </c>
      <c r="I11" s="51">
        <v>72</v>
      </c>
      <c r="J11" s="51">
        <v>35</v>
      </c>
    </row>
    <row r="12" spans="1:10" ht="13.5" thickBot="1">
      <c r="A12" s="50" t="s">
        <v>39</v>
      </c>
      <c r="B12" s="51">
        <v>157</v>
      </c>
      <c r="C12" s="51">
        <v>67</v>
      </c>
      <c r="D12" s="51">
        <v>90</v>
      </c>
      <c r="E12" s="51" t="s">
        <v>34</v>
      </c>
      <c r="F12" s="51" t="s">
        <v>34</v>
      </c>
      <c r="G12" s="51" t="s">
        <v>34</v>
      </c>
      <c r="H12" s="51">
        <v>157</v>
      </c>
      <c r="I12" s="51">
        <v>67</v>
      </c>
      <c r="J12" s="51">
        <v>90</v>
      </c>
    </row>
    <row r="13" spans="1:10" ht="13.5" thickBot="1">
      <c r="A13" s="50" t="s">
        <v>40</v>
      </c>
      <c r="B13" s="51">
        <v>24</v>
      </c>
      <c r="C13" s="51">
        <v>13</v>
      </c>
      <c r="D13" s="51">
        <v>11</v>
      </c>
      <c r="E13" s="51">
        <v>18</v>
      </c>
      <c r="F13" s="51" t="s">
        <v>277</v>
      </c>
      <c r="G13" s="51" t="s">
        <v>277</v>
      </c>
      <c r="H13" s="51">
        <v>6</v>
      </c>
      <c r="I13" s="51" t="s">
        <v>277</v>
      </c>
      <c r="J13" s="51" t="s">
        <v>277</v>
      </c>
    </row>
    <row r="14" spans="1:10" ht="13.5" thickBot="1">
      <c r="A14" s="50" t="s">
        <v>41</v>
      </c>
      <c r="B14" s="51">
        <v>454</v>
      </c>
      <c r="C14" s="51">
        <v>223</v>
      </c>
      <c r="D14" s="51">
        <v>231</v>
      </c>
      <c r="E14" s="51">
        <v>285</v>
      </c>
      <c r="F14" s="51">
        <v>122</v>
      </c>
      <c r="G14" s="51">
        <v>163</v>
      </c>
      <c r="H14" s="51">
        <v>169</v>
      </c>
      <c r="I14" s="51">
        <v>101</v>
      </c>
      <c r="J14" s="51">
        <v>68</v>
      </c>
    </row>
    <row r="15" spans="1:10" ht="13.5" thickBot="1">
      <c r="A15" s="50" t="s">
        <v>42</v>
      </c>
      <c r="B15" s="51">
        <v>154</v>
      </c>
      <c r="C15" s="51">
        <v>82</v>
      </c>
      <c r="D15" s="51">
        <v>72</v>
      </c>
      <c r="E15" s="51">
        <v>91</v>
      </c>
      <c r="F15" s="51">
        <v>49</v>
      </c>
      <c r="G15" s="51">
        <v>42</v>
      </c>
      <c r="H15" s="51">
        <v>63</v>
      </c>
      <c r="I15" s="51">
        <v>33</v>
      </c>
      <c r="J15" s="51">
        <v>30</v>
      </c>
    </row>
    <row r="16" spans="1:10" ht="13.5" thickBot="1">
      <c r="A16" s="50" t="s">
        <v>43</v>
      </c>
      <c r="B16" s="51">
        <v>284</v>
      </c>
      <c r="C16" s="51">
        <v>148</v>
      </c>
      <c r="D16" s="51">
        <v>136</v>
      </c>
      <c r="E16" s="51">
        <v>208</v>
      </c>
      <c r="F16" s="51">
        <v>114</v>
      </c>
      <c r="G16" s="51">
        <v>94</v>
      </c>
      <c r="H16" s="51">
        <v>76</v>
      </c>
      <c r="I16" s="51">
        <v>34</v>
      </c>
      <c r="J16" s="51">
        <v>42</v>
      </c>
    </row>
    <row r="17" spans="1:10" ht="13.5" thickBot="1">
      <c r="A17" s="50" t="s">
        <v>44</v>
      </c>
      <c r="B17" s="51">
        <v>87</v>
      </c>
      <c r="C17" s="51">
        <v>73</v>
      </c>
      <c r="D17" s="51">
        <v>14</v>
      </c>
      <c r="E17" s="51" t="s">
        <v>34</v>
      </c>
      <c r="F17" s="51" t="s">
        <v>34</v>
      </c>
      <c r="G17" s="51" t="s">
        <v>34</v>
      </c>
      <c r="H17" s="51">
        <v>87</v>
      </c>
      <c r="I17" s="51">
        <v>73</v>
      </c>
      <c r="J17" s="51">
        <v>14</v>
      </c>
    </row>
    <row r="18" spans="1:10" ht="13.5" thickBot="1">
      <c r="A18" s="50" t="s">
        <v>45</v>
      </c>
      <c r="B18" s="51">
        <v>101</v>
      </c>
      <c r="C18" s="51">
        <v>60</v>
      </c>
      <c r="D18" s="51">
        <v>41</v>
      </c>
      <c r="E18" s="51">
        <v>53</v>
      </c>
      <c r="F18" s="51">
        <v>27</v>
      </c>
      <c r="G18" s="51">
        <v>26</v>
      </c>
      <c r="H18" s="51">
        <v>48</v>
      </c>
      <c r="I18" s="51">
        <v>33</v>
      </c>
      <c r="J18" s="51">
        <v>15</v>
      </c>
    </row>
    <row r="19" spans="1:10" ht="13.5" thickBot="1">
      <c r="A19" s="50" t="s">
        <v>46</v>
      </c>
      <c r="B19" s="51">
        <v>46</v>
      </c>
      <c r="C19" s="51">
        <v>12</v>
      </c>
      <c r="D19" s="51">
        <v>34</v>
      </c>
      <c r="E19" s="51" t="s">
        <v>34</v>
      </c>
      <c r="F19" s="51" t="s">
        <v>34</v>
      </c>
      <c r="G19" s="51" t="s">
        <v>34</v>
      </c>
      <c r="H19" s="51">
        <v>46</v>
      </c>
      <c r="I19" s="51">
        <v>12</v>
      </c>
      <c r="J19" s="51">
        <v>34</v>
      </c>
    </row>
    <row r="20" spans="1:10" ht="13.5" thickBot="1">
      <c r="A20" s="50" t="s">
        <v>47</v>
      </c>
      <c r="B20" s="51">
        <v>66</v>
      </c>
      <c r="C20" s="51">
        <v>50</v>
      </c>
      <c r="D20" s="51">
        <v>16</v>
      </c>
      <c r="E20" s="51">
        <v>18</v>
      </c>
      <c r="F20" s="51">
        <v>12</v>
      </c>
      <c r="G20" s="51">
        <v>6</v>
      </c>
      <c r="H20" s="51">
        <v>48</v>
      </c>
      <c r="I20" s="51">
        <v>38</v>
      </c>
      <c r="J20" s="51">
        <v>10</v>
      </c>
    </row>
    <row r="21" spans="1:10" ht="13.5" thickBot="1">
      <c r="A21" s="50" t="s">
        <v>48</v>
      </c>
      <c r="B21" s="51">
        <v>101</v>
      </c>
      <c r="C21" s="51">
        <v>42</v>
      </c>
      <c r="D21" s="51">
        <v>59</v>
      </c>
      <c r="E21" s="51">
        <v>52</v>
      </c>
      <c r="F21" s="51">
        <v>29</v>
      </c>
      <c r="G21" s="51">
        <v>23</v>
      </c>
      <c r="H21" s="51">
        <v>49</v>
      </c>
      <c r="I21" s="51">
        <v>13</v>
      </c>
      <c r="J21" s="51">
        <v>36</v>
      </c>
    </row>
    <row r="22" spans="1:10" ht="13.5" thickBot="1">
      <c r="A22" s="48" t="s">
        <v>5</v>
      </c>
      <c r="B22" s="49">
        <v>3724</v>
      </c>
      <c r="C22" s="49">
        <v>1734</v>
      </c>
      <c r="D22" s="49">
        <v>1990</v>
      </c>
      <c r="E22" s="49">
        <v>2773</v>
      </c>
      <c r="F22" s="49">
        <v>1263</v>
      </c>
      <c r="G22" s="49">
        <v>1510</v>
      </c>
      <c r="H22" s="49">
        <v>951</v>
      </c>
      <c r="I22" s="49">
        <v>471</v>
      </c>
      <c r="J22" s="49">
        <v>480</v>
      </c>
    </row>
    <row r="23" spans="1:10" ht="13.5" thickBot="1">
      <c r="A23" s="50" t="s">
        <v>49</v>
      </c>
      <c r="B23" s="51">
        <v>268</v>
      </c>
      <c r="C23" s="51">
        <v>164</v>
      </c>
      <c r="D23" s="51">
        <v>104</v>
      </c>
      <c r="E23" s="51">
        <v>188</v>
      </c>
      <c r="F23" s="51">
        <v>112</v>
      </c>
      <c r="G23" s="51">
        <v>76</v>
      </c>
      <c r="H23" s="51">
        <v>80</v>
      </c>
      <c r="I23" s="51">
        <v>52</v>
      </c>
      <c r="J23" s="51">
        <v>28</v>
      </c>
    </row>
    <row r="24" spans="1:10" ht="13.5" thickBot="1">
      <c r="A24" s="50" t="s">
        <v>5</v>
      </c>
      <c r="B24" s="51">
        <v>1819</v>
      </c>
      <c r="C24" s="51">
        <v>843</v>
      </c>
      <c r="D24" s="51">
        <v>976</v>
      </c>
      <c r="E24" s="51">
        <v>1782</v>
      </c>
      <c r="F24" s="51">
        <v>830</v>
      </c>
      <c r="G24" s="51">
        <v>952</v>
      </c>
      <c r="H24" s="51">
        <v>37</v>
      </c>
      <c r="I24" s="51">
        <v>13</v>
      </c>
      <c r="J24" s="51">
        <v>24</v>
      </c>
    </row>
    <row r="25" spans="1:10" ht="13.5" thickBot="1">
      <c r="A25" s="50" t="s">
        <v>50</v>
      </c>
      <c r="B25" s="51">
        <v>88</v>
      </c>
      <c r="C25" s="51">
        <v>32</v>
      </c>
      <c r="D25" s="51">
        <v>56</v>
      </c>
      <c r="E25" s="51">
        <v>39</v>
      </c>
      <c r="F25" s="51">
        <v>20</v>
      </c>
      <c r="G25" s="51">
        <v>19</v>
      </c>
      <c r="H25" s="51">
        <v>49</v>
      </c>
      <c r="I25" s="51">
        <v>12</v>
      </c>
      <c r="J25" s="51">
        <v>37</v>
      </c>
    </row>
    <row r="26" spans="1:10" ht="13.5" thickBot="1">
      <c r="A26" s="50" t="s">
        <v>51</v>
      </c>
      <c r="B26" s="51">
        <v>250</v>
      </c>
      <c r="C26" s="51">
        <v>95</v>
      </c>
      <c r="D26" s="51">
        <v>155</v>
      </c>
      <c r="E26" s="51">
        <v>187</v>
      </c>
      <c r="F26" s="51">
        <v>75</v>
      </c>
      <c r="G26" s="51">
        <v>112</v>
      </c>
      <c r="H26" s="51">
        <v>63</v>
      </c>
      <c r="I26" s="51">
        <v>20</v>
      </c>
      <c r="J26" s="51">
        <v>43</v>
      </c>
    </row>
    <row r="27" spans="1:10" ht="13.5" thickBot="1">
      <c r="A27" s="50" t="s">
        <v>52</v>
      </c>
      <c r="B27" s="51">
        <v>17</v>
      </c>
      <c r="C27" s="51">
        <v>8</v>
      </c>
      <c r="D27" s="51">
        <v>9</v>
      </c>
      <c r="E27" s="51">
        <v>13</v>
      </c>
      <c r="F27" s="51">
        <v>8</v>
      </c>
      <c r="G27" s="51">
        <v>5</v>
      </c>
      <c r="H27" s="51">
        <v>4</v>
      </c>
      <c r="I27" s="51" t="s">
        <v>34</v>
      </c>
      <c r="J27" s="51">
        <v>4</v>
      </c>
    </row>
    <row r="28" spans="1:10" ht="13.5" thickBot="1">
      <c r="A28" s="50" t="s">
        <v>53</v>
      </c>
      <c r="B28" s="51">
        <v>271</v>
      </c>
      <c r="C28" s="51">
        <v>107</v>
      </c>
      <c r="D28" s="51">
        <v>164</v>
      </c>
      <c r="E28" s="51">
        <v>172</v>
      </c>
      <c r="F28" s="51">
        <v>77</v>
      </c>
      <c r="G28" s="51">
        <v>95</v>
      </c>
      <c r="H28" s="51">
        <v>99</v>
      </c>
      <c r="I28" s="51">
        <v>30</v>
      </c>
      <c r="J28" s="51">
        <v>69</v>
      </c>
    </row>
    <row r="29" spans="1:10" ht="13.5" thickBot="1">
      <c r="A29" s="50" t="s">
        <v>54</v>
      </c>
      <c r="B29" s="51">
        <v>228</v>
      </c>
      <c r="C29" s="51">
        <v>122</v>
      </c>
      <c r="D29" s="51">
        <v>106</v>
      </c>
      <c r="E29" s="51">
        <v>132</v>
      </c>
      <c r="F29" s="51">
        <v>62</v>
      </c>
      <c r="G29" s="51">
        <v>70</v>
      </c>
      <c r="H29" s="51">
        <v>96</v>
      </c>
      <c r="I29" s="51">
        <v>60</v>
      </c>
      <c r="J29" s="51">
        <v>36</v>
      </c>
    </row>
    <row r="30" spans="1:10" ht="13.5" thickBot="1">
      <c r="A30" s="50" t="s">
        <v>55</v>
      </c>
      <c r="B30" s="51">
        <v>46</v>
      </c>
      <c r="C30" s="51">
        <v>15</v>
      </c>
      <c r="D30" s="51">
        <v>31</v>
      </c>
      <c r="E30" s="51">
        <v>25</v>
      </c>
      <c r="F30" s="51">
        <v>10</v>
      </c>
      <c r="G30" s="51">
        <v>15</v>
      </c>
      <c r="H30" s="51">
        <v>21</v>
      </c>
      <c r="I30" s="51">
        <v>5</v>
      </c>
      <c r="J30" s="51">
        <v>16</v>
      </c>
    </row>
    <row r="31" spans="1:10" ht="13.5" thickBot="1">
      <c r="A31" s="50" t="s">
        <v>56</v>
      </c>
      <c r="B31" s="51">
        <v>296</v>
      </c>
      <c r="C31" s="51">
        <v>223</v>
      </c>
      <c r="D31" s="51">
        <v>73</v>
      </c>
      <c r="E31" s="51" t="s">
        <v>34</v>
      </c>
      <c r="F31" s="51" t="s">
        <v>34</v>
      </c>
      <c r="G31" s="51" t="s">
        <v>34</v>
      </c>
      <c r="H31" s="51">
        <v>296</v>
      </c>
      <c r="I31" s="51">
        <v>223</v>
      </c>
      <c r="J31" s="51">
        <v>73</v>
      </c>
    </row>
    <row r="32" spans="1:10" ht="13.5" thickBot="1">
      <c r="A32" s="50" t="s">
        <v>57</v>
      </c>
      <c r="B32" s="51">
        <v>121</v>
      </c>
      <c r="C32" s="51">
        <v>47</v>
      </c>
      <c r="D32" s="51">
        <v>74</v>
      </c>
      <c r="E32" s="51">
        <v>53</v>
      </c>
      <c r="F32" s="51">
        <v>27</v>
      </c>
      <c r="G32" s="51">
        <v>26</v>
      </c>
      <c r="H32" s="51">
        <v>68</v>
      </c>
      <c r="I32" s="51">
        <v>20</v>
      </c>
      <c r="J32" s="51">
        <v>48</v>
      </c>
    </row>
    <row r="33" spans="1:10" ht="13.5" thickBot="1">
      <c r="A33" s="50" t="s">
        <v>58</v>
      </c>
      <c r="B33" s="51">
        <v>138</v>
      </c>
      <c r="C33" s="51">
        <v>20</v>
      </c>
      <c r="D33" s="51">
        <v>118</v>
      </c>
      <c r="E33" s="51">
        <v>91</v>
      </c>
      <c r="F33" s="51">
        <v>17</v>
      </c>
      <c r="G33" s="51">
        <v>74</v>
      </c>
      <c r="H33" s="51">
        <v>47</v>
      </c>
      <c r="I33" s="51">
        <v>3</v>
      </c>
      <c r="J33" s="51">
        <v>44</v>
      </c>
    </row>
    <row r="34" spans="1:10" ht="13.5" thickBot="1">
      <c r="A34" s="50" t="s">
        <v>59</v>
      </c>
      <c r="B34" s="51">
        <v>116</v>
      </c>
      <c r="C34" s="51">
        <v>37</v>
      </c>
      <c r="D34" s="51">
        <v>79</v>
      </c>
      <c r="E34" s="51">
        <v>36</v>
      </c>
      <c r="F34" s="51">
        <v>7</v>
      </c>
      <c r="G34" s="51">
        <v>29</v>
      </c>
      <c r="H34" s="51">
        <v>80</v>
      </c>
      <c r="I34" s="51">
        <v>30</v>
      </c>
      <c r="J34" s="51">
        <v>50</v>
      </c>
    </row>
    <row r="35" spans="1:10" ht="13.5" thickBot="1">
      <c r="A35" s="50" t="s">
        <v>60</v>
      </c>
      <c r="B35" s="51">
        <v>66</v>
      </c>
      <c r="C35" s="51">
        <v>21</v>
      </c>
      <c r="D35" s="51">
        <v>45</v>
      </c>
      <c r="E35" s="51">
        <v>55</v>
      </c>
      <c r="F35" s="51">
        <v>18</v>
      </c>
      <c r="G35" s="51">
        <v>37</v>
      </c>
      <c r="H35" s="51">
        <v>11</v>
      </c>
      <c r="I35" s="51">
        <v>3</v>
      </c>
      <c r="J35" s="51">
        <v>8</v>
      </c>
    </row>
    <row r="36" spans="1:10" ht="13.5" thickBot="1">
      <c r="A36" s="48" t="s">
        <v>6</v>
      </c>
      <c r="B36" s="49">
        <v>4275</v>
      </c>
      <c r="C36" s="49">
        <v>1802</v>
      </c>
      <c r="D36" s="49">
        <v>2473</v>
      </c>
      <c r="E36" s="49">
        <v>3616</v>
      </c>
      <c r="F36" s="49">
        <v>1625</v>
      </c>
      <c r="G36" s="49">
        <v>1991</v>
      </c>
      <c r="H36" s="49">
        <v>659</v>
      </c>
      <c r="I36" s="49">
        <v>177</v>
      </c>
      <c r="J36" s="49">
        <v>482</v>
      </c>
    </row>
    <row r="37" spans="1:10" ht="13.5" thickBot="1">
      <c r="A37" s="50" t="s">
        <v>35</v>
      </c>
      <c r="B37" s="51">
        <v>66</v>
      </c>
      <c r="C37" s="51">
        <v>16</v>
      </c>
      <c r="D37" s="51">
        <v>50</v>
      </c>
      <c r="E37" s="51" t="s">
        <v>34</v>
      </c>
      <c r="F37" s="51" t="s">
        <v>34</v>
      </c>
      <c r="G37" s="51" t="s">
        <v>34</v>
      </c>
      <c r="H37" s="51">
        <v>66</v>
      </c>
      <c r="I37" s="51">
        <v>16</v>
      </c>
      <c r="J37" s="51">
        <v>50</v>
      </c>
    </row>
    <row r="38" spans="1:10" ht="13.5" thickBot="1">
      <c r="A38" s="50" t="s">
        <v>61</v>
      </c>
      <c r="B38" s="51">
        <v>204</v>
      </c>
      <c r="C38" s="51">
        <v>75</v>
      </c>
      <c r="D38" s="51">
        <v>129</v>
      </c>
      <c r="E38" s="51">
        <v>120</v>
      </c>
      <c r="F38" s="51">
        <v>52</v>
      </c>
      <c r="G38" s="51">
        <v>68</v>
      </c>
      <c r="H38" s="51">
        <v>84</v>
      </c>
      <c r="I38" s="51">
        <v>23</v>
      </c>
      <c r="J38" s="51">
        <v>61</v>
      </c>
    </row>
    <row r="39" spans="1:10" ht="13.5" thickBot="1">
      <c r="A39" s="50" t="s">
        <v>62</v>
      </c>
      <c r="B39" s="51">
        <v>84</v>
      </c>
      <c r="C39" s="51">
        <v>37</v>
      </c>
      <c r="D39" s="51">
        <v>47</v>
      </c>
      <c r="E39" s="51">
        <v>55</v>
      </c>
      <c r="F39" s="51">
        <v>20</v>
      </c>
      <c r="G39" s="51">
        <v>35</v>
      </c>
      <c r="H39" s="51">
        <v>29</v>
      </c>
      <c r="I39" s="51">
        <v>17</v>
      </c>
      <c r="J39" s="51">
        <v>12</v>
      </c>
    </row>
    <row r="40" spans="1:10" ht="13.5" thickBot="1">
      <c r="A40" s="50" t="s">
        <v>63</v>
      </c>
      <c r="B40" s="51">
        <v>31</v>
      </c>
      <c r="C40" s="51">
        <v>9</v>
      </c>
      <c r="D40" s="51">
        <v>22</v>
      </c>
      <c r="E40" s="51">
        <v>15</v>
      </c>
      <c r="F40" s="51">
        <v>6</v>
      </c>
      <c r="G40" s="51">
        <v>9</v>
      </c>
      <c r="H40" s="51">
        <v>16</v>
      </c>
      <c r="I40" s="51">
        <v>3</v>
      </c>
      <c r="J40" s="51">
        <v>13</v>
      </c>
    </row>
    <row r="41" spans="1:10" ht="13.5" thickBot="1">
      <c r="A41" s="50" t="s">
        <v>6</v>
      </c>
      <c r="B41" s="51">
        <v>3170</v>
      </c>
      <c r="C41" s="51">
        <v>1474</v>
      </c>
      <c r="D41" s="51">
        <v>1696</v>
      </c>
      <c r="E41" s="51">
        <v>3082</v>
      </c>
      <c r="F41" s="51">
        <v>1446</v>
      </c>
      <c r="G41" s="51">
        <v>1636</v>
      </c>
      <c r="H41" s="51">
        <v>88</v>
      </c>
      <c r="I41" s="51">
        <v>28</v>
      </c>
      <c r="J41" s="51">
        <v>60</v>
      </c>
    </row>
    <row r="42" spans="1:10" ht="13.5" thickBot="1">
      <c r="A42" s="50" t="s">
        <v>64</v>
      </c>
      <c r="B42" s="51">
        <v>26</v>
      </c>
      <c r="C42" s="51">
        <v>7</v>
      </c>
      <c r="D42" s="51">
        <v>19</v>
      </c>
      <c r="E42" s="51" t="s">
        <v>34</v>
      </c>
      <c r="F42" s="51" t="s">
        <v>34</v>
      </c>
      <c r="G42" s="51" t="s">
        <v>34</v>
      </c>
      <c r="H42" s="51">
        <v>26</v>
      </c>
      <c r="I42" s="51">
        <v>7</v>
      </c>
      <c r="J42" s="51">
        <v>19</v>
      </c>
    </row>
    <row r="43" spans="1:10" ht="13.5" thickBot="1">
      <c r="A43" s="50" t="s">
        <v>65</v>
      </c>
      <c r="B43" s="51">
        <v>75</v>
      </c>
      <c r="C43" s="51">
        <v>20</v>
      </c>
      <c r="D43" s="51">
        <v>55</v>
      </c>
      <c r="E43" s="51">
        <v>26</v>
      </c>
      <c r="F43" s="51">
        <v>12</v>
      </c>
      <c r="G43" s="51">
        <v>14</v>
      </c>
      <c r="H43" s="51">
        <v>49</v>
      </c>
      <c r="I43" s="51">
        <v>8</v>
      </c>
      <c r="J43" s="51">
        <v>41</v>
      </c>
    </row>
    <row r="44" spans="1:10" ht="13.5" thickBot="1">
      <c r="A44" s="50" t="s">
        <v>66</v>
      </c>
      <c r="B44" s="51">
        <v>73</v>
      </c>
      <c r="C44" s="51">
        <v>17</v>
      </c>
      <c r="D44" s="51">
        <v>56</v>
      </c>
      <c r="E44" s="51">
        <v>70</v>
      </c>
      <c r="F44" s="51" t="s">
        <v>277</v>
      </c>
      <c r="G44" s="51" t="s">
        <v>277</v>
      </c>
      <c r="H44" s="51">
        <v>3</v>
      </c>
      <c r="I44" s="51" t="s">
        <v>277</v>
      </c>
      <c r="J44" s="51" t="s">
        <v>277</v>
      </c>
    </row>
    <row r="45" spans="1:10" ht="13.5" thickBot="1">
      <c r="A45" s="50" t="s">
        <v>67</v>
      </c>
      <c r="B45" s="51">
        <v>191</v>
      </c>
      <c r="C45" s="51">
        <v>50</v>
      </c>
      <c r="D45" s="51">
        <v>141</v>
      </c>
      <c r="E45" s="51">
        <v>60</v>
      </c>
      <c r="F45" s="51">
        <v>17</v>
      </c>
      <c r="G45" s="51">
        <v>43</v>
      </c>
      <c r="H45" s="51">
        <v>131</v>
      </c>
      <c r="I45" s="51">
        <v>33</v>
      </c>
      <c r="J45" s="51">
        <v>98</v>
      </c>
    </row>
    <row r="46" spans="1:10" ht="13.5" thickBot="1">
      <c r="A46" s="50" t="s">
        <v>68</v>
      </c>
      <c r="B46" s="51">
        <v>130</v>
      </c>
      <c r="C46" s="51">
        <v>45</v>
      </c>
      <c r="D46" s="51">
        <v>85</v>
      </c>
      <c r="E46" s="51">
        <v>56</v>
      </c>
      <c r="F46" s="51">
        <v>11</v>
      </c>
      <c r="G46" s="51">
        <v>45</v>
      </c>
      <c r="H46" s="51">
        <v>74</v>
      </c>
      <c r="I46" s="51">
        <v>34</v>
      </c>
      <c r="J46" s="51">
        <v>40</v>
      </c>
    </row>
    <row r="47" spans="1:10" ht="13.5" thickBot="1">
      <c r="A47" s="50" t="s">
        <v>69</v>
      </c>
      <c r="B47" s="51">
        <v>162</v>
      </c>
      <c r="C47" s="51">
        <v>37</v>
      </c>
      <c r="D47" s="51">
        <v>125</v>
      </c>
      <c r="E47" s="51">
        <v>91</v>
      </c>
      <c r="F47" s="51">
        <v>31</v>
      </c>
      <c r="G47" s="51">
        <v>60</v>
      </c>
      <c r="H47" s="51">
        <v>71</v>
      </c>
      <c r="I47" s="51">
        <v>6</v>
      </c>
      <c r="J47" s="51">
        <v>65</v>
      </c>
    </row>
    <row r="48" spans="1:10" ht="13.5" thickBot="1">
      <c r="A48" s="50" t="s">
        <v>70</v>
      </c>
      <c r="B48" s="51">
        <v>63</v>
      </c>
      <c r="C48" s="51">
        <v>15</v>
      </c>
      <c r="D48" s="51">
        <v>48</v>
      </c>
      <c r="E48" s="51">
        <v>41</v>
      </c>
      <c r="F48" s="51" t="s">
        <v>277</v>
      </c>
      <c r="G48" s="51" t="s">
        <v>277</v>
      </c>
      <c r="H48" s="51">
        <v>22</v>
      </c>
      <c r="I48" s="51" t="s">
        <v>277</v>
      </c>
      <c r="J48" s="51" t="s">
        <v>277</v>
      </c>
    </row>
    <row r="49" spans="1:10" ht="13.5" thickBot="1">
      <c r="A49" s="48" t="s">
        <v>7</v>
      </c>
      <c r="B49" s="49">
        <v>1901</v>
      </c>
      <c r="C49" s="49">
        <v>633</v>
      </c>
      <c r="D49" s="49">
        <v>1268</v>
      </c>
      <c r="E49" s="49">
        <v>1396</v>
      </c>
      <c r="F49" s="49">
        <v>532</v>
      </c>
      <c r="G49" s="49">
        <v>864</v>
      </c>
      <c r="H49" s="49">
        <v>505</v>
      </c>
      <c r="I49" s="49">
        <v>101</v>
      </c>
      <c r="J49" s="49">
        <v>404</v>
      </c>
    </row>
    <row r="50" spans="1:10" ht="13.5" thickBot="1">
      <c r="A50" s="50" t="s">
        <v>7</v>
      </c>
      <c r="B50" s="51">
        <v>720</v>
      </c>
      <c r="C50" s="51">
        <v>289</v>
      </c>
      <c r="D50" s="51">
        <v>431</v>
      </c>
      <c r="E50" s="51">
        <v>652</v>
      </c>
      <c r="F50" s="51">
        <v>275</v>
      </c>
      <c r="G50" s="51">
        <v>377</v>
      </c>
      <c r="H50" s="51">
        <v>68</v>
      </c>
      <c r="I50" s="51">
        <v>14</v>
      </c>
      <c r="J50" s="51">
        <v>54</v>
      </c>
    </row>
    <row r="51" spans="1:10" ht="13.5" thickBot="1">
      <c r="A51" s="50" t="s">
        <v>71</v>
      </c>
      <c r="B51" s="51">
        <v>337</v>
      </c>
      <c r="C51" s="51">
        <v>113</v>
      </c>
      <c r="D51" s="51">
        <v>224</v>
      </c>
      <c r="E51" s="51">
        <v>246</v>
      </c>
      <c r="F51" s="51">
        <v>88</v>
      </c>
      <c r="G51" s="51">
        <v>158</v>
      </c>
      <c r="H51" s="51">
        <v>91</v>
      </c>
      <c r="I51" s="51">
        <v>25</v>
      </c>
      <c r="J51" s="51">
        <v>66</v>
      </c>
    </row>
    <row r="52" spans="1:10" ht="13.5" thickBot="1">
      <c r="A52" s="50" t="s">
        <v>72</v>
      </c>
      <c r="B52" s="51">
        <v>49</v>
      </c>
      <c r="C52" s="51">
        <v>14</v>
      </c>
      <c r="D52" s="51">
        <v>35</v>
      </c>
      <c r="E52" s="51">
        <v>16</v>
      </c>
      <c r="F52" s="51">
        <v>8</v>
      </c>
      <c r="G52" s="51">
        <v>8</v>
      </c>
      <c r="H52" s="51">
        <v>33</v>
      </c>
      <c r="I52" s="51">
        <v>6</v>
      </c>
      <c r="J52" s="51">
        <v>27</v>
      </c>
    </row>
    <row r="53" spans="1:10" ht="13.5" thickBot="1">
      <c r="A53" s="50" t="s">
        <v>73</v>
      </c>
      <c r="B53" s="51">
        <v>29</v>
      </c>
      <c r="C53" s="51">
        <v>7</v>
      </c>
      <c r="D53" s="51">
        <v>22</v>
      </c>
      <c r="E53" s="51">
        <v>23</v>
      </c>
      <c r="F53" s="51" t="s">
        <v>277</v>
      </c>
      <c r="G53" s="51" t="s">
        <v>277</v>
      </c>
      <c r="H53" s="51">
        <v>6</v>
      </c>
      <c r="I53" s="51" t="s">
        <v>277</v>
      </c>
      <c r="J53" s="51" t="s">
        <v>277</v>
      </c>
    </row>
    <row r="54" spans="1:10" ht="13.5" thickBot="1">
      <c r="A54" s="50" t="s">
        <v>74</v>
      </c>
      <c r="B54" s="51">
        <v>75</v>
      </c>
      <c r="C54" s="51">
        <v>18</v>
      </c>
      <c r="D54" s="51">
        <v>57</v>
      </c>
      <c r="E54" s="51">
        <v>53</v>
      </c>
      <c r="F54" s="51">
        <v>14</v>
      </c>
      <c r="G54" s="51">
        <v>39</v>
      </c>
      <c r="H54" s="51">
        <v>22</v>
      </c>
      <c r="I54" s="51">
        <v>4</v>
      </c>
      <c r="J54" s="51">
        <v>18</v>
      </c>
    </row>
    <row r="55" spans="1:10" ht="13.5" thickBot="1">
      <c r="A55" s="50" t="s">
        <v>75</v>
      </c>
      <c r="B55" s="51">
        <v>160</v>
      </c>
      <c r="C55" s="51">
        <v>29</v>
      </c>
      <c r="D55" s="51">
        <v>131</v>
      </c>
      <c r="E55" s="51">
        <v>89</v>
      </c>
      <c r="F55" s="51">
        <v>18</v>
      </c>
      <c r="G55" s="51">
        <v>71</v>
      </c>
      <c r="H55" s="51">
        <v>71</v>
      </c>
      <c r="I55" s="51">
        <v>11</v>
      </c>
      <c r="J55" s="51">
        <v>60</v>
      </c>
    </row>
    <row r="56" spans="1:10" ht="13.5" thickBot="1">
      <c r="A56" s="50" t="s">
        <v>76</v>
      </c>
      <c r="B56" s="51">
        <v>91</v>
      </c>
      <c r="C56" s="51">
        <v>20</v>
      </c>
      <c r="D56" s="51">
        <v>71</v>
      </c>
      <c r="E56" s="51">
        <v>27</v>
      </c>
      <c r="F56" s="51">
        <v>11</v>
      </c>
      <c r="G56" s="51">
        <v>16</v>
      </c>
      <c r="H56" s="51">
        <v>64</v>
      </c>
      <c r="I56" s="51">
        <v>9</v>
      </c>
      <c r="J56" s="51">
        <v>55</v>
      </c>
    </row>
    <row r="57" spans="1:10" ht="13.5" thickBot="1">
      <c r="A57" s="50" t="s">
        <v>77</v>
      </c>
      <c r="B57" s="51">
        <v>282</v>
      </c>
      <c r="C57" s="51">
        <v>102</v>
      </c>
      <c r="D57" s="51">
        <v>180</v>
      </c>
      <c r="E57" s="51">
        <v>226</v>
      </c>
      <c r="F57" s="51">
        <v>95</v>
      </c>
      <c r="G57" s="51">
        <v>131</v>
      </c>
      <c r="H57" s="51">
        <v>56</v>
      </c>
      <c r="I57" s="51">
        <v>7</v>
      </c>
      <c r="J57" s="51">
        <v>49</v>
      </c>
    </row>
    <row r="58" spans="1:10" ht="13.5" thickBot="1">
      <c r="A58" s="50" t="s">
        <v>78</v>
      </c>
      <c r="B58" s="51">
        <v>137</v>
      </c>
      <c r="C58" s="51">
        <v>35</v>
      </c>
      <c r="D58" s="51">
        <v>102</v>
      </c>
      <c r="E58" s="51">
        <v>47</v>
      </c>
      <c r="F58" s="51">
        <v>12</v>
      </c>
      <c r="G58" s="51">
        <v>35</v>
      </c>
      <c r="H58" s="51">
        <v>90</v>
      </c>
      <c r="I58" s="51">
        <v>23</v>
      </c>
      <c r="J58" s="51">
        <v>67</v>
      </c>
    </row>
    <row r="59" spans="1:10" ht="13.5" thickBot="1">
      <c r="A59" s="50" t="s">
        <v>79</v>
      </c>
      <c r="B59" s="51">
        <v>21</v>
      </c>
      <c r="C59" s="51">
        <v>6</v>
      </c>
      <c r="D59" s="51">
        <v>15</v>
      </c>
      <c r="E59" s="51">
        <v>17</v>
      </c>
      <c r="F59" s="51" t="s">
        <v>277</v>
      </c>
      <c r="G59" s="51" t="s">
        <v>277</v>
      </c>
      <c r="H59" s="51">
        <v>4</v>
      </c>
      <c r="I59" s="51" t="s">
        <v>277</v>
      </c>
      <c r="J59" s="51" t="s">
        <v>277</v>
      </c>
    </row>
    <row r="60" spans="1:10" ht="13.5" thickBot="1">
      <c r="A60" s="48" t="s">
        <v>8</v>
      </c>
      <c r="B60" s="49">
        <v>586</v>
      </c>
      <c r="C60" s="49">
        <v>123</v>
      </c>
      <c r="D60" s="49">
        <v>463</v>
      </c>
      <c r="E60" s="49">
        <v>403</v>
      </c>
      <c r="F60" s="49">
        <v>94</v>
      </c>
      <c r="G60" s="49">
        <v>309</v>
      </c>
      <c r="H60" s="49">
        <v>183</v>
      </c>
      <c r="I60" s="49">
        <v>29</v>
      </c>
      <c r="J60" s="49">
        <v>154</v>
      </c>
    </row>
    <row r="61" spans="1:10" ht="13.5" thickBot="1">
      <c r="A61" s="50" t="s">
        <v>80</v>
      </c>
      <c r="B61" s="51">
        <v>50</v>
      </c>
      <c r="C61" s="51">
        <v>8</v>
      </c>
      <c r="D61" s="51">
        <v>42</v>
      </c>
      <c r="E61" s="51">
        <v>42</v>
      </c>
      <c r="F61" s="51" t="s">
        <v>277</v>
      </c>
      <c r="G61" s="51" t="s">
        <v>277</v>
      </c>
      <c r="H61" s="51">
        <v>8</v>
      </c>
      <c r="I61" s="51" t="s">
        <v>277</v>
      </c>
      <c r="J61" s="51" t="s">
        <v>277</v>
      </c>
    </row>
    <row r="62" spans="1:10" ht="13.5" thickBot="1">
      <c r="A62" s="50" t="s">
        <v>81</v>
      </c>
      <c r="B62" s="51" t="s">
        <v>277</v>
      </c>
      <c r="C62" s="51" t="s">
        <v>34</v>
      </c>
      <c r="D62" s="51" t="s">
        <v>277</v>
      </c>
      <c r="E62" s="51" t="s">
        <v>34</v>
      </c>
      <c r="F62" s="51" t="s">
        <v>34</v>
      </c>
      <c r="G62" s="51" t="s">
        <v>34</v>
      </c>
      <c r="H62" s="51" t="s">
        <v>277</v>
      </c>
      <c r="I62" s="51" t="s">
        <v>34</v>
      </c>
      <c r="J62" s="51" t="s">
        <v>277</v>
      </c>
    </row>
    <row r="63" spans="1:10" ht="13.5" thickBot="1">
      <c r="A63" s="50" t="s">
        <v>82</v>
      </c>
      <c r="B63" s="51">
        <v>29</v>
      </c>
      <c r="C63" s="51" t="s">
        <v>34</v>
      </c>
      <c r="D63" s="51">
        <v>29</v>
      </c>
      <c r="E63" s="51">
        <v>22</v>
      </c>
      <c r="F63" s="51" t="s">
        <v>34</v>
      </c>
      <c r="G63" s="51">
        <v>22</v>
      </c>
      <c r="H63" s="51">
        <v>7</v>
      </c>
      <c r="I63" s="51" t="s">
        <v>34</v>
      </c>
      <c r="J63" s="51">
        <v>7</v>
      </c>
    </row>
    <row r="64" spans="1:10" ht="13.5" thickBot="1">
      <c r="A64" s="50" t="s">
        <v>8</v>
      </c>
      <c r="B64" s="51">
        <v>348</v>
      </c>
      <c r="C64" s="51">
        <v>93</v>
      </c>
      <c r="D64" s="51">
        <v>255</v>
      </c>
      <c r="E64" s="51">
        <v>303</v>
      </c>
      <c r="F64" s="51">
        <v>81</v>
      </c>
      <c r="G64" s="51">
        <v>222</v>
      </c>
      <c r="H64" s="51">
        <v>45</v>
      </c>
      <c r="I64" s="51">
        <v>12</v>
      </c>
      <c r="J64" s="51">
        <v>33</v>
      </c>
    </row>
    <row r="65" spans="1:10" ht="13.5" thickBot="1">
      <c r="A65" s="50" t="s">
        <v>83</v>
      </c>
      <c r="B65" s="51">
        <v>14</v>
      </c>
      <c r="C65" s="51" t="s">
        <v>277</v>
      </c>
      <c r="D65" s="51" t="s">
        <v>277</v>
      </c>
      <c r="E65" s="51">
        <v>12</v>
      </c>
      <c r="F65" s="51" t="s">
        <v>277</v>
      </c>
      <c r="G65" s="51" t="s">
        <v>277</v>
      </c>
      <c r="H65" s="51" t="s">
        <v>277</v>
      </c>
      <c r="I65" s="51" t="s">
        <v>277</v>
      </c>
      <c r="J65" s="51" t="s">
        <v>277</v>
      </c>
    </row>
    <row r="66" spans="1:10" ht="13.5" thickBot="1">
      <c r="A66" s="50" t="s">
        <v>84</v>
      </c>
      <c r="B66" s="51">
        <v>61</v>
      </c>
      <c r="C66" s="51">
        <v>12</v>
      </c>
      <c r="D66" s="51">
        <v>49</v>
      </c>
      <c r="E66" s="51">
        <v>9</v>
      </c>
      <c r="F66" s="51">
        <v>3</v>
      </c>
      <c r="G66" s="51">
        <v>6</v>
      </c>
      <c r="H66" s="51">
        <v>52</v>
      </c>
      <c r="I66" s="51">
        <v>9</v>
      </c>
      <c r="J66" s="51">
        <v>43</v>
      </c>
    </row>
    <row r="67" spans="1:10" ht="13.5" thickBot="1">
      <c r="A67" s="50" t="s">
        <v>85</v>
      </c>
      <c r="B67" s="51">
        <v>22</v>
      </c>
      <c r="C67" s="51">
        <v>3</v>
      </c>
      <c r="D67" s="51">
        <v>19</v>
      </c>
      <c r="E67" s="51">
        <v>15</v>
      </c>
      <c r="F67" s="51">
        <v>3</v>
      </c>
      <c r="G67" s="51">
        <v>12</v>
      </c>
      <c r="H67" s="51">
        <v>7</v>
      </c>
      <c r="I67" s="51" t="s">
        <v>34</v>
      </c>
      <c r="J67" s="51">
        <v>7</v>
      </c>
    </row>
    <row r="68" spans="1:10" ht="13.5" thickBot="1">
      <c r="A68" s="50" t="s">
        <v>86</v>
      </c>
      <c r="B68" s="51" t="s">
        <v>277</v>
      </c>
      <c r="C68" s="51" t="s">
        <v>34</v>
      </c>
      <c r="D68" s="51" t="s">
        <v>277</v>
      </c>
      <c r="E68" s="51" t="s">
        <v>34</v>
      </c>
      <c r="F68" s="51" t="s">
        <v>34</v>
      </c>
      <c r="G68" s="51" t="s">
        <v>34</v>
      </c>
      <c r="H68" s="51" t="s">
        <v>277</v>
      </c>
      <c r="I68" s="51" t="s">
        <v>34</v>
      </c>
      <c r="J68" s="51" t="s">
        <v>277</v>
      </c>
    </row>
    <row r="69" spans="1:10" ht="13.5" thickBot="1">
      <c r="A69" s="50" t="s">
        <v>87</v>
      </c>
      <c r="B69" s="51">
        <v>10</v>
      </c>
      <c r="C69" s="51" t="s">
        <v>277</v>
      </c>
      <c r="D69" s="51" t="s">
        <v>277</v>
      </c>
      <c r="E69" s="51" t="s">
        <v>34</v>
      </c>
      <c r="F69" s="51" t="s">
        <v>34</v>
      </c>
      <c r="G69" s="51" t="s">
        <v>34</v>
      </c>
      <c r="H69" s="51">
        <v>10</v>
      </c>
      <c r="I69" s="51" t="s">
        <v>277</v>
      </c>
      <c r="J69" s="51" t="s">
        <v>277</v>
      </c>
    </row>
    <row r="70" spans="1:10" ht="13.5" thickBot="1">
      <c r="A70" s="50" t="s">
        <v>88</v>
      </c>
      <c r="B70" s="51">
        <v>30</v>
      </c>
      <c r="C70" s="51">
        <v>4</v>
      </c>
      <c r="D70" s="51">
        <v>26</v>
      </c>
      <c r="E70" s="51" t="s">
        <v>34</v>
      </c>
      <c r="F70" s="51" t="s">
        <v>34</v>
      </c>
      <c r="G70" s="51" t="s">
        <v>34</v>
      </c>
      <c r="H70" s="51">
        <v>30</v>
      </c>
      <c r="I70" s="51">
        <v>4</v>
      </c>
      <c r="J70" s="51">
        <v>26</v>
      </c>
    </row>
    <row r="71" spans="1:10" ht="13.5" thickBot="1">
      <c r="A71" s="50" t="s">
        <v>89</v>
      </c>
      <c r="B71" s="51">
        <v>18</v>
      </c>
      <c r="C71" s="51" t="s">
        <v>277</v>
      </c>
      <c r="D71" s="51" t="s">
        <v>277</v>
      </c>
      <c r="E71" s="51" t="s">
        <v>34</v>
      </c>
      <c r="F71" s="51" t="s">
        <v>34</v>
      </c>
      <c r="G71" s="51" t="s">
        <v>34</v>
      </c>
      <c r="H71" s="51">
        <v>18</v>
      </c>
      <c r="I71" s="51" t="s">
        <v>277</v>
      </c>
      <c r="J71" s="51" t="s">
        <v>277</v>
      </c>
    </row>
    <row r="72" spans="1:10" ht="13.5" thickBot="1">
      <c r="A72" s="48" t="s">
        <v>9</v>
      </c>
      <c r="B72" s="49">
        <v>1375</v>
      </c>
      <c r="C72" s="49">
        <v>366</v>
      </c>
      <c r="D72" s="49">
        <v>1009</v>
      </c>
      <c r="E72" s="49">
        <v>822</v>
      </c>
      <c r="F72" s="49">
        <v>276</v>
      </c>
      <c r="G72" s="49">
        <v>546</v>
      </c>
      <c r="H72" s="49">
        <v>553</v>
      </c>
      <c r="I72" s="49">
        <v>90</v>
      </c>
      <c r="J72" s="49">
        <v>463</v>
      </c>
    </row>
    <row r="73" spans="1:10" ht="13.5" thickBot="1">
      <c r="A73" s="50" t="s">
        <v>90</v>
      </c>
      <c r="B73" s="51">
        <v>52</v>
      </c>
      <c r="C73" s="51">
        <v>6</v>
      </c>
      <c r="D73" s="51">
        <v>46</v>
      </c>
      <c r="E73" s="51" t="s">
        <v>34</v>
      </c>
      <c r="F73" s="51" t="s">
        <v>34</v>
      </c>
      <c r="G73" s="51" t="s">
        <v>34</v>
      </c>
      <c r="H73" s="51">
        <v>52</v>
      </c>
      <c r="I73" s="51">
        <v>6</v>
      </c>
      <c r="J73" s="51">
        <v>46</v>
      </c>
    </row>
    <row r="74" spans="1:10" ht="13.5" thickBot="1">
      <c r="A74" s="50" t="s">
        <v>91</v>
      </c>
      <c r="B74" s="51">
        <v>194</v>
      </c>
      <c r="C74" s="51">
        <v>32</v>
      </c>
      <c r="D74" s="51">
        <v>162</v>
      </c>
      <c r="E74" s="51">
        <v>90</v>
      </c>
      <c r="F74" s="51">
        <v>22</v>
      </c>
      <c r="G74" s="51">
        <v>68</v>
      </c>
      <c r="H74" s="51">
        <v>104</v>
      </c>
      <c r="I74" s="51">
        <v>10</v>
      </c>
      <c r="J74" s="51">
        <v>94</v>
      </c>
    </row>
    <row r="75" spans="1:10" ht="13.5" thickBot="1">
      <c r="A75" s="50" t="s">
        <v>9</v>
      </c>
      <c r="B75" s="51">
        <v>571</v>
      </c>
      <c r="C75" s="51">
        <v>185</v>
      </c>
      <c r="D75" s="51">
        <v>386</v>
      </c>
      <c r="E75" s="51">
        <v>465</v>
      </c>
      <c r="F75" s="51">
        <v>166</v>
      </c>
      <c r="G75" s="51">
        <v>299</v>
      </c>
      <c r="H75" s="51">
        <v>106</v>
      </c>
      <c r="I75" s="51">
        <v>19</v>
      </c>
      <c r="J75" s="51">
        <v>87</v>
      </c>
    </row>
    <row r="76" spans="1:10" ht="13.5" thickBot="1">
      <c r="A76" s="50" t="s">
        <v>92</v>
      </c>
      <c r="B76" s="51">
        <v>187</v>
      </c>
      <c r="C76" s="51">
        <v>56</v>
      </c>
      <c r="D76" s="51">
        <v>131</v>
      </c>
      <c r="E76" s="51">
        <v>110</v>
      </c>
      <c r="F76" s="51">
        <v>42</v>
      </c>
      <c r="G76" s="51">
        <v>68</v>
      </c>
      <c r="H76" s="51">
        <v>77</v>
      </c>
      <c r="I76" s="51">
        <v>14</v>
      </c>
      <c r="J76" s="51">
        <v>63</v>
      </c>
    </row>
    <row r="77" spans="1:10" ht="13.5" thickBot="1">
      <c r="A77" s="50" t="s">
        <v>93</v>
      </c>
      <c r="B77" s="51">
        <v>64</v>
      </c>
      <c r="C77" s="51">
        <v>5</v>
      </c>
      <c r="D77" s="51">
        <v>59</v>
      </c>
      <c r="E77" s="51">
        <v>23</v>
      </c>
      <c r="F77" s="51" t="s">
        <v>277</v>
      </c>
      <c r="G77" s="51" t="s">
        <v>277</v>
      </c>
      <c r="H77" s="51">
        <v>41</v>
      </c>
      <c r="I77" s="51" t="s">
        <v>277</v>
      </c>
      <c r="J77" s="51" t="s">
        <v>277</v>
      </c>
    </row>
    <row r="78" spans="1:10" ht="13.5" thickBot="1">
      <c r="A78" s="50" t="s">
        <v>94</v>
      </c>
      <c r="B78" s="51">
        <v>132</v>
      </c>
      <c r="C78" s="51">
        <v>50</v>
      </c>
      <c r="D78" s="51">
        <v>82</v>
      </c>
      <c r="E78" s="51">
        <v>67</v>
      </c>
      <c r="F78" s="51">
        <v>31</v>
      </c>
      <c r="G78" s="51">
        <v>36</v>
      </c>
      <c r="H78" s="51">
        <v>65</v>
      </c>
      <c r="I78" s="51">
        <v>19</v>
      </c>
      <c r="J78" s="51">
        <v>46</v>
      </c>
    </row>
    <row r="79" spans="1:10" ht="13.5" thickBot="1">
      <c r="A79" s="50" t="s">
        <v>95</v>
      </c>
      <c r="B79" s="51">
        <v>42</v>
      </c>
      <c r="C79" s="51">
        <v>12</v>
      </c>
      <c r="D79" s="51">
        <v>30</v>
      </c>
      <c r="E79" s="51">
        <v>16</v>
      </c>
      <c r="F79" s="51">
        <v>6</v>
      </c>
      <c r="G79" s="51">
        <v>10</v>
      </c>
      <c r="H79" s="51">
        <v>26</v>
      </c>
      <c r="I79" s="51">
        <v>6</v>
      </c>
      <c r="J79" s="51">
        <v>20</v>
      </c>
    </row>
    <row r="80" spans="1:10" ht="13.5" thickBot="1">
      <c r="A80" s="50" t="s">
        <v>96</v>
      </c>
      <c r="B80" s="51">
        <v>57</v>
      </c>
      <c r="C80" s="51">
        <v>10</v>
      </c>
      <c r="D80" s="51">
        <v>47</v>
      </c>
      <c r="E80" s="51">
        <v>27</v>
      </c>
      <c r="F80" s="51">
        <v>3</v>
      </c>
      <c r="G80" s="51">
        <v>24</v>
      </c>
      <c r="H80" s="51">
        <v>30</v>
      </c>
      <c r="I80" s="51">
        <v>7</v>
      </c>
      <c r="J80" s="51">
        <v>23</v>
      </c>
    </row>
    <row r="81" spans="1:10" ht="13.5" thickBot="1">
      <c r="A81" s="50" t="s">
        <v>97</v>
      </c>
      <c r="B81" s="51">
        <v>45</v>
      </c>
      <c r="C81" s="51">
        <v>6</v>
      </c>
      <c r="D81" s="51">
        <v>39</v>
      </c>
      <c r="E81" s="51">
        <v>24</v>
      </c>
      <c r="F81" s="51" t="s">
        <v>277</v>
      </c>
      <c r="G81" s="51" t="s">
        <v>277</v>
      </c>
      <c r="H81" s="51">
        <v>21</v>
      </c>
      <c r="I81" s="51" t="s">
        <v>277</v>
      </c>
      <c r="J81" s="51" t="s">
        <v>277</v>
      </c>
    </row>
    <row r="82" spans="1:10" ht="13.5" thickBot="1">
      <c r="A82" s="50" t="s">
        <v>98</v>
      </c>
      <c r="B82" s="51">
        <v>31</v>
      </c>
      <c r="C82" s="51">
        <v>4</v>
      </c>
      <c r="D82" s="51">
        <v>27</v>
      </c>
      <c r="E82" s="51" t="s">
        <v>34</v>
      </c>
      <c r="F82" s="51" t="s">
        <v>34</v>
      </c>
      <c r="G82" s="51" t="s">
        <v>34</v>
      </c>
      <c r="H82" s="51">
        <v>31</v>
      </c>
      <c r="I82" s="51">
        <v>4</v>
      </c>
      <c r="J82" s="51">
        <v>27</v>
      </c>
    </row>
    <row r="83" spans="1:10" ht="13.5" thickBot="1">
      <c r="A83" s="48" t="s">
        <v>10</v>
      </c>
      <c r="B83" s="49">
        <v>741</v>
      </c>
      <c r="C83" s="49">
        <v>237</v>
      </c>
      <c r="D83" s="49">
        <v>504</v>
      </c>
      <c r="E83" s="49">
        <v>608</v>
      </c>
      <c r="F83" s="49">
        <v>201</v>
      </c>
      <c r="G83" s="49">
        <v>407</v>
      </c>
      <c r="H83" s="49">
        <v>133</v>
      </c>
      <c r="I83" s="49">
        <v>36</v>
      </c>
      <c r="J83" s="49">
        <v>97</v>
      </c>
    </row>
    <row r="84" spans="1:10" ht="13.5" thickBot="1">
      <c r="A84" s="50" t="s">
        <v>10</v>
      </c>
      <c r="B84" s="51">
        <v>369</v>
      </c>
      <c r="C84" s="51">
        <v>119</v>
      </c>
      <c r="D84" s="51">
        <v>250</v>
      </c>
      <c r="E84" s="51">
        <v>344</v>
      </c>
      <c r="F84" s="51">
        <v>111</v>
      </c>
      <c r="G84" s="51">
        <v>233</v>
      </c>
      <c r="H84" s="51">
        <v>25</v>
      </c>
      <c r="I84" s="51">
        <v>8</v>
      </c>
      <c r="J84" s="51">
        <v>17</v>
      </c>
    </row>
    <row r="85" spans="1:10" ht="13.5" thickBot="1">
      <c r="A85" s="50" t="s">
        <v>99</v>
      </c>
      <c r="B85" s="51">
        <v>45</v>
      </c>
      <c r="C85" s="51">
        <v>10</v>
      </c>
      <c r="D85" s="51">
        <v>35</v>
      </c>
      <c r="E85" s="51" t="s">
        <v>277</v>
      </c>
      <c r="F85" s="51" t="s">
        <v>277</v>
      </c>
      <c r="G85" s="51" t="s">
        <v>277</v>
      </c>
      <c r="H85" s="51" t="s">
        <v>277</v>
      </c>
      <c r="I85" s="51" t="s">
        <v>277</v>
      </c>
      <c r="J85" s="51" t="s">
        <v>277</v>
      </c>
    </row>
    <row r="86" spans="1:10" ht="13.5" thickBot="1">
      <c r="A86" s="50" t="s">
        <v>100</v>
      </c>
      <c r="B86" s="51">
        <v>262</v>
      </c>
      <c r="C86" s="51">
        <v>94</v>
      </c>
      <c r="D86" s="51">
        <v>168</v>
      </c>
      <c r="E86" s="51">
        <v>164</v>
      </c>
      <c r="F86" s="51">
        <v>67</v>
      </c>
      <c r="G86" s="51">
        <v>97</v>
      </c>
      <c r="H86" s="51">
        <v>98</v>
      </c>
      <c r="I86" s="51">
        <v>27</v>
      </c>
      <c r="J86" s="51">
        <v>71</v>
      </c>
    </row>
    <row r="87" spans="1:10" ht="13.5" thickBot="1">
      <c r="A87" s="50" t="s">
        <v>101</v>
      </c>
      <c r="B87" s="51">
        <v>65</v>
      </c>
      <c r="C87" s="51">
        <v>14</v>
      </c>
      <c r="D87" s="51">
        <v>51</v>
      </c>
      <c r="E87" s="51" t="s">
        <v>277</v>
      </c>
      <c r="F87" s="51" t="s">
        <v>277</v>
      </c>
      <c r="G87" s="51" t="s">
        <v>277</v>
      </c>
      <c r="H87" s="51" t="s">
        <v>277</v>
      </c>
      <c r="I87" s="51" t="s">
        <v>277</v>
      </c>
      <c r="J87" s="51" t="s">
        <v>277</v>
      </c>
    </row>
    <row r="88" spans="1:10" ht="13.5" thickBot="1">
      <c r="A88" s="48" t="s">
        <v>11</v>
      </c>
      <c r="B88" s="49">
        <v>1293</v>
      </c>
      <c r="C88" s="49">
        <v>513</v>
      </c>
      <c r="D88" s="49">
        <v>780</v>
      </c>
      <c r="E88" s="49">
        <v>887</v>
      </c>
      <c r="F88" s="49">
        <v>369</v>
      </c>
      <c r="G88" s="49">
        <v>518</v>
      </c>
      <c r="H88" s="49">
        <v>406</v>
      </c>
      <c r="I88" s="49">
        <v>144</v>
      </c>
      <c r="J88" s="49">
        <v>262</v>
      </c>
    </row>
    <row r="89" spans="1:10" ht="13.5" thickBot="1">
      <c r="A89" s="50" t="s">
        <v>102</v>
      </c>
      <c r="B89" s="51">
        <v>129</v>
      </c>
      <c r="C89" s="51">
        <v>50</v>
      </c>
      <c r="D89" s="51">
        <v>79</v>
      </c>
      <c r="E89" s="51">
        <v>76</v>
      </c>
      <c r="F89" s="51">
        <v>31</v>
      </c>
      <c r="G89" s="51">
        <v>45</v>
      </c>
      <c r="H89" s="51">
        <v>53</v>
      </c>
      <c r="I89" s="51">
        <v>19</v>
      </c>
      <c r="J89" s="51">
        <v>34</v>
      </c>
    </row>
    <row r="90" spans="1:10" ht="13.5" thickBot="1">
      <c r="A90" s="50" t="s">
        <v>103</v>
      </c>
      <c r="B90" s="51">
        <v>86</v>
      </c>
      <c r="C90" s="51">
        <v>26</v>
      </c>
      <c r="D90" s="51">
        <v>60</v>
      </c>
      <c r="E90" s="51">
        <v>39</v>
      </c>
      <c r="F90" s="51">
        <v>16</v>
      </c>
      <c r="G90" s="51">
        <v>23</v>
      </c>
      <c r="H90" s="51">
        <v>47</v>
      </c>
      <c r="I90" s="51">
        <v>10</v>
      </c>
      <c r="J90" s="51">
        <v>37</v>
      </c>
    </row>
    <row r="91" spans="1:10" ht="13.5" thickBot="1">
      <c r="A91" s="50" t="s">
        <v>11</v>
      </c>
      <c r="B91" s="51">
        <v>156</v>
      </c>
      <c r="C91" s="51">
        <v>50</v>
      </c>
      <c r="D91" s="51">
        <v>106</v>
      </c>
      <c r="E91" s="51" t="s">
        <v>34</v>
      </c>
      <c r="F91" s="51" t="s">
        <v>34</v>
      </c>
      <c r="G91" s="51" t="s">
        <v>34</v>
      </c>
      <c r="H91" s="51">
        <v>156</v>
      </c>
      <c r="I91" s="51">
        <v>50</v>
      </c>
      <c r="J91" s="51">
        <v>106</v>
      </c>
    </row>
    <row r="92" spans="1:10" ht="13.5" thickBot="1">
      <c r="A92" s="50" t="s">
        <v>283</v>
      </c>
      <c r="B92" s="51">
        <v>634</v>
      </c>
      <c r="C92" s="51">
        <v>268</v>
      </c>
      <c r="D92" s="51">
        <v>366</v>
      </c>
      <c r="E92" s="51">
        <v>634</v>
      </c>
      <c r="F92" s="51">
        <v>268</v>
      </c>
      <c r="G92" s="51">
        <v>366</v>
      </c>
      <c r="H92" s="51" t="s">
        <v>34</v>
      </c>
      <c r="I92" s="51" t="s">
        <v>34</v>
      </c>
      <c r="J92" s="51" t="s">
        <v>34</v>
      </c>
    </row>
    <row r="93" spans="1:10" ht="13.5" thickBot="1">
      <c r="A93" s="50" t="s">
        <v>105</v>
      </c>
      <c r="B93" s="51">
        <v>100</v>
      </c>
      <c r="C93" s="51">
        <v>32</v>
      </c>
      <c r="D93" s="51">
        <v>68</v>
      </c>
      <c r="E93" s="51">
        <v>78</v>
      </c>
      <c r="F93" s="51">
        <v>28</v>
      </c>
      <c r="G93" s="51">
        <v>50</v>
      </c>
      <c r="H93" s="51">
        <v>22</v>
      </c>
      <c r="I93" s="51">
        <v>4</v>
      </c>
      <c r="J93" s="51">
        <v>18</v>
      </c>
    </row>
    <row r="94" spans="1:10" ht="13.5" thickBot="1">
      <c r="A94" s="50" t="s">
        <v>106</v>
      </c>
      <c r="B94" s="51">
        <v>42</v>
      </c>
      <c r="C94" s="51">
        <v>12</v>
      </c>
      <c r="D94" s="51">
        <v>30</v>
      </c>
      <c r="E94" s="51" t="s">
        <v>34</v>
      </c>
      <c r="F94" s="51" t="s">
        <v>34</v>
      </c>
      <c r="G94" s="51" t="s">
        <v>34</v>
      </c>
      <c r="H94" s="51">
        <v>42</v>
      </c>
      <c r="I94" s="51">
        <v>12</v>
      </c>
      <c r="J94" s="51">
        <v>30</v>
      </c>
    </row>
    <row r="95" spans="1:10" ht="13.5" thickBot="1">
      <c r="A95" s="50" t="s">
        <v>107</v>
      </c>
      <c r="B95" s="51">
        <v>128</v>
      </c>
      <c r="C95" s="51">
        <v>72</v>
      </c>
      <c r="D95" s="51">
        <v>56</v>
      </c>
      <c r="E95" s="51">
        <v>44</v>
      </c>
      <c r="F95" s="51" t="s">
        <v>277</v>
      </c>
      <c r="G95" s="51" t="s">
        <v>277</v>
      </c>
      <c r="H95" s="51">
        <v>84</v>
      </c>
      <c r="I95" s="51" t="s">
        <v>277</v>
      </c>
      <c r="J95" s="51" t="s">
        <v>277</v>
      </c>
    </row>
    <row r="96" spans="1:10" ht="13.5" thickBot="1">
      <c r="A96" s="50" t="s">
        <v>108</v>
      </c>
      <c r="B96" s="51">
        <v>18</v>
      </c>
      <c r="C96" s="51">
        <v>3</v>
      </c>
      <c r="D96" s="51">
        <v>15</v>
      </c>
      <c r="E96" s="51">
        <v>16</v>
      </c>
      <c r="F96" s="51" t="s">
        <v>277</v>
      </c>
      <c r="G96" s="51" t="s">
        <v>277</v>
      </c>
      <c r="H96" s="51" t="s">
        <v>277</v>
      </c>
      <c r="I96" s="51" t="s">
        <v>277</v>
      </c>
      <c r="J96" s="51" t="s">
        <v>277</v>
      </c>
    </row>
    <row r="97" spans="1:10" ht="13.5" thickBot="1">
      <c r="A97" s="48" t="s">
        <v>12</v>
      </c>
      <c r="B97" s="49">
        <v>1380</v>
      </c>
      <c r="C97" s="49">
        <v>887</v>
      </c>
      <c r="D97" s="49">
        <v>493</v>
      </c>
      <c r="E97" s="49">
        <v>623</v>
      </c>
      <c r="F97" s="49">
        <v>388</v>
      </c>
      <c r="G97" s="49">
        <v>235</v>
      </c>
      <c r="H97" s="49">
        <v>757</v>
      </c>
      <c r="I97" s="49">
        <v>499</v>
      </c>
      <c r="J97" s="49">
        <v>258</v>
      </c>
    </row>
    <row r="98" spans="1:10" ht="13.5" thickBot="1">
      <c r="A98" s="50" t="s">
        <v>109</v>
      </c>
      <c r="B98" s="51">
        <v>66</v>
      </c>
      <c r="C98" s="51">
        <v>48</v>
      </c>
      <c r="D98" s="51">
        <v>18</v>
      </c>
      <c r="E98" s="51">
        <v>20</v>
      </c>
      <c r="F98" s="51">
        <v>17</v>
      </c>
      <c r="G98" s="51">
        <v>3</v>
      </c>
      <c r="H98" s="51">
        <v>46</v>
      </c>
      <c r="I98" s="51">
        <v>31</v>
      </c>
      <c r="J98" s="51">
        <v>15</v>
      </c>
    </row>
    <row r="99" spans="1:10" ht="13.5" thickBot="1">
      <c r="A99" s="50" t="s">
        <v>110</v>
      </c>
      <c r="B99" s="51">
        <v>68</v>
      </c>
      <c r="C99" s="51">
        <v>51</v>
      </c>
      <c r="D99" s="51">
        <v>17</v>
      </c>
      <c r="E99" s="51">
        <v>27</v>
      </c>
      <c r="F99" s="51">
        <v>23</v>
      </c>
      <c r="G99" s="51">
        <v>4</v>
      </c>
      <c r="H99" s="51">
        <v>41</v>
      </c>
      <c r="I99" s="51">
        <v>28</v>
      </c>
      <c r="J99" s="51">
        <v>13</v>
      </c>
    </row>
    <row r="100" spans="1:10" ht="13.5" thickBot="1">
      <c r="A100" s="50" t="s">
        <v>111</v>
      </c>
      <c r="B100" s="51">
        <v>187</v>
      </c>
      <c r="C100" s="51">
        <v>124</v>
      </c>
      <c r="D100" s="51">
        <v>63</v>
      </c>
      <c r="E100" s="51" t="s">
        <v>34</v>
      </c>
      <c r="F100" s="51" t="s">
        <v>34</v>
      </c>
      <c r="G100" s="51" t="s">
        <v>34</v>
      </c>
      <c r="H100" s="51">
        <v>187</v>
      </c>
      <c r="I100" s="51">
        <v>124</v>
      </c>
      <c r="J100" s="51">
        <v>63</v>
      </c>
    </row>
    <row r="101" spans="1:10" ht="13.5" thickBot="1">
      <c r="A101" s="50" t="s">
        <v>112</v>
      </c>
      <c r="B101" s="51">
        <v>178</v>
      </c>
      <c r="C101" s="51">
        <v>83</v>
      </c>
      <c r="D101" s="51">
        <v>95</v>
      </c>
      <c r="E101" s="51">
        <v>50</v>
      </c>
      <c r="F101" s="51">
        <v>31</v>
      </c>
      <c r="G101" s="51">
        <v>19</v>
      </c>
      <c r="H101" s="51">
        <v>128</v>
      </c>
      <c r="I101" s="51">
        <v>52</v>
      </c>
      <c r="J101" s="51">
        <v>76</v>
      </c>
    </row>
    <row r="102" spans="1:10" ht="13.5" thickBot="1">
      <c r="A102" s="50" t="s">
        <v>12</v>
      </c>
      <c r="B102" s="51">
        <v>683</v>
      </c>
      <c r="C102" s="51">
        <v>425</v>
      </c>
      <c r="D102" s="51">
        <v>258</v>
      </c>
      <c r="E102" s="51">
        <v>462</v>
      </c>
      <c r="F102" s="51">
        <v>269</v>
      </c>
      <c r="G102" s="51">
        <v>193</v>
      </c>
      <c r="H102" s="51">
        <v>221</v>
      </c>
      <c r="I102" s="51">
        <v>156</v>
      </c>
      <c r="J102" s="51">
        <v>65</v>
      </c>
    </row>
    <row r="103" spans="1:10" ht="13.5" thickBot="1">
      <c r="A103" s="50" t="s">
        <v>113</v>
      </c>
      <c r="B103" s="51">
        <v>133</v>
      </c>
      <c r="C103" s="51">
        <v>99</v>
      </c>
      <c r="D103" s="51">
        <v>34</v>
      </c>
      <c r="E103" s="51">
        <v>64</v>
      </c>
      <c r="F103" s="51">
        <v>48</v>
      </c>
      <c r="G103" s="51">
        <v>16</v>
      </c>
      <c r="H103" s="51">
        <v>69</v>
      </c>
      <c r="I103" s="51">
        <v>51</v>
      </c>
      <c r="J103" s="51">
        <v>18</v>
      </c>
    </row>
    <row r="104" spans="1:10" ht="13.5" thickBot="1">
      <c r="A104" s="50" t="s">
        <v>114</v>
      </c>
      <c r="B104" s="51">
        <v>65</v>
      </c>
      <c r="C104" s="51">
        <v>57</v>
      </c>
      <c r="D104" s="51">
        <v>8</v>
      </c>
      <c r="E104" s="51" t="s">
        <v>34</v>
      </c>
      <c r="F104" s="51" t="s">
        <v>34</v>
      </c>
      <c r="G104" s="51" t="s">
        <v>34</v>
      </c>
      <c r="H104" s="51">
        <v>65</v>
      </c>
      <c r="I104" s="51">
        <v>57</v>
      </c>
      <c r="J104" s="51">
        <v>8</v>
      </c>
    </row>
    <row r="105" spans="1:10" ht="13.5" thickBot="1">
      <c r="A105" s="48" t="s">
        <v>13</v>
      </c>
      <c r="B105" s="49">
        <v>831</v>
      </c>
      <c r="C105" s="49">
        <v>312</v>
      </c>
      <c r="D105" s="49">
        <v>519</v>
      </c>
      <c r="E105" s="49">
        <v>661</v>
      </c>
      <c r="F105" s="49">
        <v>257</v>
      </c>
      <c r="G105" s="49">
        <v>404</v>
      </c>
      <c r="H105" s="49">
        <v>170</v>
      </c>
      <c r="I105" s="49">
        <v>55</v>
      </c>
      <c r="J105" s="49">
        <v>115</v>
      </c>
    </row>
    <row r="106" spans="1:10" ht="13.5" thickBot="1">
      <c r="A106" s="50" t="s">
        <v>115</v>
      </c>
      <c r="B106" s="51">
        <v>33</v>
      </c>
      <c r="C106" s="51">
        <v>8</v>
      </c>
      <c r="D106" s="51">
        <v>25</v>
      </c>
      <c r="E106" s="51">
        <v>28</v>
      </c>
      <c r="F106" s="51">
        <v>8</v>
      </c>
      <c r="G106" s="51">
        <v>20</v>
      </c>
      <c r="H106" s="51">
        <v>5</v>
      </c>
      <c r="I106" s="51" t="s">
        <v>34</v>
      </c>
      <c r="J106" s="51">
        <v>5</v>
      </c>
    </row>
    <row r="107" spans="1:10" ht="13.5" thickBot="1">
      <c r="A107" s="50" t="s">
        <v>116</v>
      </c>
      <c r="B107" s="51">
        <v>19</v>
      </c>
      <c r="C107" s="51" t="s">
        <v>277</v>
      </c>
      <c r="D107" s="51" t="s">
        <v>277</v>
      </c>
      <c r="E107" s="51">
        <v>10</v>
      </c>
      <c r="F107" s="51" t="s">
        <v>277</v>
      </c>
      <c r="G107" s="51" t="s">
        <v>277</v>
      </c>
      <c r="H107" s="51">
        <v>9</v>
      </c>
      <c r="I107" s="51" t="s">
        <v>277</v>
      </c>
      <c r="J107" s="51" t="s">
        <v>277</v>
      </c>
    </row>
    <row r="108" spans="1:10" ht="13.5" thickBot="1">
      <c r="A108" s="50" t="s">
        <v>117</v>
      </c>
      <c r="B108" s="51">
        <v>314</v>
      </c>
      <c r="C108" s="51">
        <v>134</v>
      </c>
      <c r="D108" s="51">
        <v>180</v>
      </c>
      <c r="E108" s="51">
        <v>251</v>
      </c>
      <c r="F108" s="51">
        <v>113</v>
      </c>
      <c r="G108" s="51">
        <v>138</v>
      </c>
      <c r="H108" s="51">
        <v>63</v>
      </c>
      <c r="I108" s="51">
        <v>21</v>
      </c>
      <c r="J108" s="51">
        <v>42</v>
      </c>
    </row>
    <row r="109" spans="1:10" ht="13.5" thickBot="1">
      <c r="A109" s="50" t="s">
        <v>118</v>
      </c>
      <c r="B109" s="51">
        <v>23</v>
      </c>
      <c r="C109" s="51">
        <v>12</v>
      </c>
      <c r="D109" s="51">
        <v>11</v>
      </c>
      <c r="E109" s="51">
        <v>18</v>
      </c>
      <c r="F109" s="51" t="s">
        <v>277</v>
      </c>
      <c r="G109" s="51" t="s">
        <v>277</v>
      </c>
      <c r="H109" s="51">
        <v>5</v>
      </c>
      <c r="I109" s="51" t="s">
        <v>277</v>
      </c>
      <c r="J109" s="51" t="s">
        <v>277</v>
      </c>
    </row>
    <row r="110" spans="1:10" ht="13.5" thickBot="1">
      <c r="A110" s="50" t="s">
        <v>13</v>
      </c>
      <c r="B110" s="51">
        <v>365</v>
      </c>
      <c r="C110" s="51">
        <v>127</v>
      </c>
      <c r="D110" s="51">
        <v>238</v>
      </c>
      <c r="E110" s="51">
        <v>305</v>
      </c>
      <c r="F110" s="51">
        <v>103</v>
      </c>
      <c r="G110" s="51">
        <v>202</v>
      </c>
      <c r="H110" s="51">
        <v>60</v>
      </c>
      <c r="I110" s="51">
        <v>24</v>
      </c>
      <c r="J110" s="51">
        <v>36</v>
      </c>
    </row>
    <row r="111" spans="1:10" ht="13.5" thickBot="1">
      <c r="A111" s="50" t="s">
        <v>119</v>
      </c>
      <c r="B111" s="51">
        <v>11</v>
      </c>
      <c r="C111" s="51" t="s">
        <v>34</v>
      </c>
      <c r="D111" s="51">
        <v>11</v>
      </c>
      <c r="E111" s="51" t="s">
        <v>34</v>
      </c>
      <c r="F111" s="51" t="s">
        <v>34</v>
      </c>
      <c r="G111" s="51" t="s">
        <v>34</v>
      </c>
      <c r="H111" s="51">
        <v>11</v>
      </c>
      <c r="I111" s="51" t="s">
        <v>34</v>
      </c>
      <c r="J111" s="51">
        <v>11</v>
      </c>
    </row>
    <row r="112" spans="1:10" ht="13.5" thickBot="1">
      <c r="A112" s="50" t="s">
        <v>120</v>
      </c>
      <c r="B112" s="51">
        <v>12</v>
      </c>
      <c r="C112" s="51">
        <v>6</v>
      </c>
      <c r="D112" s="51">
        <v>6</v>
      </c>
      <c r="E112" s="51">
        <v>12</v>
      </c>
      <c r="F112" s="51">
        <v>6</v>
      </c>
      <c r="G112" s="51">
        <v>6</v>
      </c>
      <c r="H112" s="51" t="s">
        <v>34</v>
      </c>
      <c r="I112" s="51" t="s">
        <v>34</v>
      </c>
      <c r="J112" s="51" t="s">
        <v>34</v>
      </c>
    </row>
    <row r="113" spans="1:10" ht="13.5" thickBot="1">
      <c r="A113" s="50" t="s">
        <v>121</v>
      </c>
      <c r="B113" s="51">
        <v>51</v>
      </c>
      <c r="C113" s="51">
        <v>23</v>
      </c>
      <c r="D113" s="51">
        <v>28</v>
      </c>
      <c r="E113" s="51">
        <v>37</v>
      </c>
      <c r="F113" s="51">
        <v>16</v>
      </c>
      <c r="G113" s="51">
        <v>21</v>
      </c>
      <c r="H113" s="51">
        <v>14</v>
      </c>
      <c r="I113" s="51">
        <v>7</v>
      </c>
      <c r="J113" s="51">
        <v>7</v>
      </c>
    </row>
    <row r="114" spans="1:10" ht="13.5" thickBot="1">
      <c r="A114" s="50" t="s">
        <v>122</v>
      </c>
      <c r="B114" s="51" t="s">
        <v>277</v>
      </c>
      <c r="C114" s="51" t="s">
        <v>34</v>
      </c>
      <c r="D114" s="51" t="s">
        <v>277</v>
      </c>
      <c r="E114" s="51" t="s">
        <v>34</v>
      </c>
      <c r="F114" s="51" t="s">
        <v>34</v>
      </c>
      <c r="G114" s="51" t="s">
        <v>34</v>
      </c>
      <c r="H114" s="51" t="s">
        <v>277</v>
      </c>
      <c r="I114" s="51" t="s">
        <v>34</v>
      </c>
      <c r="J114" s="51" t="s">
        <v>277</v>
      </c>
    </row>
    <row r="115" spans="1:10" ht="13.5" thickBot="1">
      <c r="A115" s="48" t="s">
        <v>14</v>
      </c>
      <c r="B115" s="49">
        <v>1028</v>
      </c>
      <c r="C115" s="49">
        <v>250</v>
      </c>
      <c r="D115" s="49">
        <v>778</v>
      </c>
      <c r="E115" s="49">
        <v>662</v>
      </c>
      <c r="F115" s="49">
        <v>180</v>
      </c>
      <c r="G115" s="49">
        <v>482</v>
      </c>
      <c r="H115" s="49">
        <v>366</v>
      </c>
      <c r="I115" s="49">
        <v>70</v>
      </c>
      <c r="J115" s="49">
        <v>296</v>
      </c>
    </row>
    <row r="116" spans="1:10" ht="13.5" thickBot="1">
      <c r="A116" s="50" t="s">
        <v>123</v>
      </c>
      <c r="B116" s="51">
        <v>13</v>
      </c>
      <c r="C116" s="51">
        <v>3</v>
      </c>
      <c r="D116" s="51">
        <v>10</v>
      </c>
      <c r="E116" s="51">
        <v>12</v>
      </c>
      <c r="F116" s="51" t="s">
        <v>277</v>
      </c>
      <c r="G116" s="51" t="s">
        <v>277</v>
      </c>
      <c r="H116" s="51" t="s">
        <v>277</v>
      </c>
      <c r="I116" s="51" t="s">
        <v>277</v>
      </c>
      <c r="J116" s="51" t="s">
        <v>277</v>
      </c>
    </row>
    <row r="117" spans="1:10" ht="13.5" thickBot="1">
      <c r="A117" s="50" t="s">
        <v>124</v>
      </c>
      <c r="B117" s="51">
        <v>41</v>
      </c>
      <c r="C117" s="51">
        <v>10</v>
      </c>
      <c r="D117" s="51">
        <v>31</v>
      </c>
      <c r="E117" s="51">
        <v>35</v>
      </c>
      <c r="F117" s="51" t="s">
        <v>277</v>
      </c>
      <c r="G117" s="51" t="s">
        <v>277</v>
      </c>
      <c r="H117" s="51">
        <v>6</v>
      </c>
      <c r="I117" s="51" t="s">
        <v>277</v>
      </c>
      <c r="J117" s="51" t="s">
        <v>277</v>
      </c>
    </row>
    <row r="118" spans="1:10" ht="13.5" thickBot="1">
      <c r="A118" s="50" t="s">
        <v>14</v>
      </c>
      <c r="B118" s="51">
        <v>309</v>
      </c>
      <c r="C118" s="51">
        <v>84</v>
      </c>
      <c r="D118" s="51">
        <v>225</v>
      </c>
      <c r="E118" s="51">
        <v>247</v>
      </c>
      <c r="F118" s="51">
        <v>78</v>
      </c>
      <c r="G118" s="51">
        <v>169</v>
      </c>
      <c r="H118" s="51">
        <v>62</v>
      </c>
      <c r="I118" s="51">
        <v>6</v>
      </c>
      <c r="J118" s="51">
        <v>56</v>
      </c>
    </row>
    <row r="119" spans="1:10" ht="13.5" thickBot="1">
      <c r="A119" s="50" t="s">
        <v>125</v>
      </c>
      <c r="B119" s="51">
        <v>189</v>
      </c>
      <c r="C119" s="51">
        <v>24</v>
      </c>
      <c r="D119" s="51">
        <v>165</v>
      </c>
      <c r="E119" s="51">
        <v>104</v>
      </c>
      <c r="F119" s="51">
        <v>14</v>
      </c>
      <c r="G119" s="51">
        <v>90</v>
      </c>
      <c r="H119" s="51">
        <v>85</v>
      </c>
      <c r="I119" s="51">
        <v>10</v>
      </c>
      <c r="J119" s="51">
        <v>75</v>
      </c>
    </row>
    <row r="120" spans="1:10" ht="13.5" thickBot="1">
      <c r="A120" s="50" t="s">
        <v>126</v>
      </c>
      <c r="B120" s="51">
        <v>152</v>
      </c>
      <c r="C120" s="51">
        <v>50</v>
      </c>
      <c r="D120" s="51">
        <v>102</v>
      </c>
      <c r="E120" s="51">
        <v>65</v>
      </c>
      <c r="F120" s="51">
        <v>15</v>
      </c>
      <c r="G120" s="51">
        <v>50</v>
      </c>
      <c r="H120" s="51">
        <v>87</v>
      </c>
      <c r="I120" s="51">
        <v>35</v>
      </c>
      <c r="J120" s="51">
        <v>52</v>
      </c>
    </row>
    <row r="121" spans="1:10" ht="13.5" thickBot="1">
      <c r="A121" s="50" t="s">
        <v>127</v>
      </c>
      <c r="B121" s="51">
        <v>185</v>
      </c>
      <c r="C121" s="51">
        <v>62</v>
      </c>
      <c r="D121" s="51">
        <v>123</v>
      </c>
      <c r="E121" s="51">
        <v>134</v>
      </c>
      <c r="F121" s="51">
        <v>50</v>
      </c>
      <c r="G121" s="51">
        <v>84</v>
      </c>
      <c r="H121" s="51">
        <v>51</v>
      </c>
      <c r="I121" s="51">
        <v>12</v>
      </c>
      <c r="J121" s="51">
        <v>39</v>
      </c>
    </row>
    <row r="122" spans="1:10" ht="13.5" thickBot="1">
      <c r="A122" s="50" t="s">
        <v>128</v>
      </c>
      <c r="B122" s="51">
        <v>63</v>
      </c>
      <c r="C122" s="51">
        <v>7</v>
      </c>
      <c r="D122" s="51">
        <v>56</v>
      </c>
      <c r="E122" s="51">
        <v>44</v>
      </c>
      <c r="F122" s="51">
        <v>7</v>
      </c>
      <c r="G122" s="51">
        <v>37</v>
      </c>
      <c r="H122" s="51">
        <v>19</v>
      </c>
      <c r="I122" s="51" t="s">
        <v>34</v>
      </c>
      <c r="J122" s="51">
        <v>19</v>
      </c>
    </row>
    <row r="123" spans="1:10" ht="13.5" thickBot="1">
      <c r="A123" s="50" t="s">
        <v>129</v>
      </c>
      <c r="B123" s="51">
        <v>76</v>
      </c>
      <c r="C123" s="51">
        <v>10</v>
      </c>
      <c r="D123" s="51">
        <v>66</v>
      </c>
      <c r="E123" s="51">
        <v>21</v>
      </c>
      <c r="F123" s="51">
        <v>4</v>
      </c>
      <c r="G123" s="51">
        <v>17</v>
      </c>
      <c r="H123" s="51">
        <v>55</v>
      </c>
      <c r="I123" s="51">
        <v>6</v>
      </c>
      <c r="J123" s="51">
        <v>49</v>
      </c>
    </row>
    <row r="124" spans="1:10" ht="13.5" thickBot="1">
      <c r="A124" s="48" t="s">
        <v>15</v>
      </c>
      <c r="B124" s="49">
        <v>1004</v>
      </c>
      <c r="C124" s="49">
        <v>319</v>
      </c>
      <c r="D124" s="49">
        <v>685</v>
      </c>
      <c r="E124" s="49">
        <v>671</v>
      </c>
      <c r="F124" s="49">
        <v>267</v>
      </c>
      <c r="G124" s="49">
        <v>404</v>
      </c>
      <c r="H124" s="49">
        <v>333</v>
      </c>
      <c r="I124" s="49">
        <v>52</v>
      </c>
      <c r="J124" s="49">
        <v>281</v>
      </c>
    </row>
    <row r="125" spans="1:10" ht="13.5" thickBot="1">
      <c r="A125" s="50" t="s">
        <v>130</v>
      </c>
      <c r="B125" s="51">
        <v>140</v>
      </c>
      <c r="C125" s="51">
        <v>63</v>
      </c>
      <c r="D125" s="51">
        <v>77</v>
      </c>
      <c r="E125" s="51">
        <v>117</v>
      </c>
      <c r="F125" s="51">
        <v>52</v>
      </c>
      <c r="G125" s="51">
        <v>65</v>
      </c>
      <c r="H125" s="51">
        <v>23</v>
      </c>
      <c r="I125" s="51">
        <v>11</v>
      </c>
      <c r="J125" s="51">
        <v>12</v>
      </c>
    </row>
    <row r="126" spans="1:10" ht="13.5" thickBot="1">
      <c r="A126" s="50" t="s">
        <v>131</v>
      </c>
      <c r="B126" s="51">
        <v>73</v>
      </c>
      <c r="C126" s="51">
        <v>13</v>
      </c>
      <c r="D126" s="51">
        <v>60</v>
      </c>
      <c r="E126" s="51">
        <v>6</v>
      </c>
      <c r="F126" s="51">
        <v>3</v>
      </c>
      <c r="G126" s="51">
        <v>3</v>
      </c>
      <c r="H126" s="51">
        <v>67</v>
      </c>
      <c r="I126" s="51">
        <v>10</v>
      </c>
      <c r="J126" s="51">
        <v>57</v>
      </c>
    </row>
    <row r="127" spans="1:10" ht="13.5" thickBot="1">
      <c r="A127" s="50" t="s">
        <v>132</v>
      </c>
      <c r="B127" s="51">
        <v>37</v>
      </c>
      <c r="C127" s="51">
        <v>3</v>
      </c>
      <c r="D127" s="51">
        <v>34</v>
      </c>
      <c r="E127" s="51" t="s">
        <v>277</v>
      </c>
      <c r="F127" s="51" t="s">
        <v>277</v>
      </c>
      <c r="G127" s="51" t="s">
        <v>277</v>
      </c>
      <c r="H127" s="51">
        <v>35</v>
      </c>
      <c r="I127" s="51" t="s">
        <v>277</v>
      </c>
      <c r="J127" s="51" t="s">
        <v>277</v>
      </c>
    </row>
    <row r="128" spans="1:10" ht="13.5" thickBot="1">
      <c r="A128" s="50" t="s">
        <v>133</v>
      </c>
      <c r="B128" s="51">
        <v>80</v>
      </c>
      <c r="C128" s="51">
        <v>14</v>
      </c>
      <c r="D128" s="51">
        <v>66</v>
      </c>
      <c r="E128" s="51">
        <v>25</v>
      </c>
      <c r="F128" s="51">
        <v>6</v>
      </c>
      <c r="G128" s="51">
        <v>19</v>
      </c>
      <c r="H128" s="51">
        <v>55</v>
      </c>
      <c r="I128" s="51">
        <v>8</v>
      </c>
      <c r="J128" s="51">
        <v>47</v>
      </c>
    </row>
    <row r="129" spans="1:10" ht="13.5" thickBot="1">
      <c r="A129" s="50" t="s">
        <v>134</v>
      </c>
      <c r="B129" s="51">
        <v>75</v>
      </c>
      <c r="C129" s="51">
        <v>19</v>
      </c>
      <c r="D129" s="51">
        <v>56</v>
      </c>
      <c r="E129" s="51">
        <v>68</v>
      </c>
      <c r="F129" s="51" t="s">
        <v>277</v>
      </c>
      <c r="G129" s="51" t="s">
        <v>277</v>
      </c>
      <c r="H129" s="51">
        <v>7</v>
      </c>
      <c r="I129" s="51" t="s">
        <v>277</v>
      </c>
      <c r="J129" s="51" t="s">
        <v>277</v>
      </c>
    </row>
    <row r="130" spans="1:10" ht="13.5" thickBot="1">
      <c r="A130" s="50" t="s">
        <v>135</v>
      </c>
      <c r="B130" s="51" t="s">
        <v>277</v>
      </c>
      <c r="C130" s="51" t="s">
        <v>34</v>
      </c>
      <c r="D130" s="51" t="s">
        <v>277</v>
      </c>
      <c r="E130" s="51" t="s">
        <v>34</v>
      </c>
      <c r="F130" s="51" t="s">
        <v>34</v>
      </c>
      <c r="G130" s="51" t="s">
        <v>34</v>
      </c>
      <c r="H130" s="51" t="s">
        <v>277</v>
      </c>
      <c r="I130" s="51" t="s">
        <v>34</v>
      </c>
      <c r="J130" s="51" t="s">
        <v>277</v>
      </c>
    </row>
    <row r="131" spans="1:10" ht="13.5" thickBot="1">
      <c r="A131" s="50" t="s">
        <v>136</v>
      </c>
      <c r="B131" s="51">
        <v>156</v>
      </c>
      <c r="C131" s="51">
        <v>56</v>
      </c>
      <c r="D131" s="51">
        <v>100</v>
      </c>
      <c r="E131" s="51">
        <v>128</v>
      </c>
      <c r="F131" s="51">
        <v>53</v>
      </c>
      <c r="G131" s="51">
        <v>75</v>
      </c>
      <c r="H131" s="51">
        <v>28</v>
      </c>
      <c r="I131" s="51">
        <v>3</v>
      </c>
      <c r="J131" s="51">
        <v>25</v>
      </c>
    </row>
    <row r="132" spans="1:10" ht="13.5" thickBot="1">
      <c r="A132" s="50" t="s">
        <v>137</v>
      </c>
      <c r="B132" s="51">
        <v>25</v>
      </c>
      <c r="C132" s="51">
        <v>3</v>
      </c>
      <c r="D132" s="51">
        <v>22</v>
      </c>
      <c r="E132" s="51" t="s">
        <v>34</v>
      </c>
      <c r="F132" s="51" t="s">
        <v>34</v>
      </c>
      <c r="G132" s="51" t="s">
        <v>34</v>
      </c>
      <c r="H132" s="51">
        <v>25</v>
      </c>
      <c r="I132" s="51">
        <v>3</v>
      </c>
      <c r="J132" s="51">
        <v>22</v>
      </c>
    </row>
    <row r="133" spans="1:10" ht="13.5" thickBot="1">
      <c r="A133" s="50" t="s">
        <v>15</v>
      </c>
      <c r="B133" s="51">
        <v>369</v>
      </c>
      <c r="C133" s="51">
        <v>141</v>
      </c>
      <c r="D133" s="51">
        <v>228</v>
      </c>
      <c r="E133" s="51">
        <v>321</v>
      </c>
      <c r="F133" s="51">
        <v>135</v>
      </c>
      <c r="G133" s="51">
        <v>186</v>
      </c>
      <c r="H133" s="51">
        <v>48</v>
      </c>
      <c r="I133" s="51">
        <v>6</v>
      </c>
      <c r="J133" s="51">
        <v>42</v>
      </c>
    </row>
    <row r="134" spans="1:10" ht="13.5" thickBot="1">
      <c r="A134" s="50" t="s">
        <v>138</v>
      </c>
      <c r="B134" s="51">
        <v>11</v>
      </c>
      <c r="C134" s="51" t="s">
        <v>277</v>
      </c>
      <c r="D134" s="51" t="s">
        <v>277</v>
      </c>
      <c r="E134" s="51">
        <v>4</v>
      </c>
      <c r="F134" s="51" t="s">
        <v>277</v>
      </c>
      <c r="G134" s="51" t="s">
        <v>277</v>
      </c>
      <c r="H134" s="51">
        <v>7</v>
      </c>
      <c r="I134" s="51" t="s">
        <v>277</v>
      </c>
      <c r="J134" s="51" t="s">
        <v>277</v>
      </c>
    </row>
    <row r="135" spans="1:10" ht="13.5" thickBot="1">
      <c r="A135" s="50" t="s">
        <v>139</v>
      </c>
      <c r="B135" s="51">
        <v>31</v>
      </c>
      <c r="C135" s="51">
        <v>5</v>
      </c>
      <c r="D135" s="51">
        <v>26</v>
      </c>
      <c r="E135" s="51" t="s">
        <v>34</v>
      </c>
      <c r="F135" s="51" t="s">
        <v>34</v>
      </c>
      <c r="G135" s="51" t="s">
        <v>34</v>
      </c>
      <c r="H135" s="51">
        <v>31</v>
      </c>
      <c r="I135" s="51">
        <v>5</v>
      </c>
      <c r="J135" s="51">
        <v>26</v>
      </c>
    </row>
    <row r="136" spans="1:10" ht="13.5" thickBot="1">
      <c r="A136" s="48" t="s">
        <v>16</v>
      </c>
      <c r="B136" s="49">
        <v>2414</v>
      </c>
      <c r="C136" s="49">
        <v>844</v>
      </c>
      <c r="D136" s="49">
        <v>1570</v>
      </c>
      <c r="E136" s="49">
        <v>1528</v>
      </c>
      <c r="F136" s="49">
        <v>568</v>
      </c>
      <c r="G136" s="49">
        <v>960</v>
      </c>
      <c r="H136" s="49">
        <v>886</v>
      </c>
      <c r="I136" s="49">
        <v>276</v>
      </c>
      <c r="J136" s="49">
        <v>610</v>
      </c>
    </row>
    <row r="137" spans="1:10" ht="13.5" thickBot="1">
      <c r="A137" s="50" t="s">
        <v>140</v>
      </c>
      <c r="B137" s="51">
        <v>27</v>
      </c>
      <c r="C137" s="51">
        <v>17</v>
      </c>
      <c r="D137" s="51">
        <v>10</v>
      </c>
      <c r="E137" s="51">
        <v>10</v>
      </c>
      <c r="F137" s="51" t="s">
        <v>277</v>
      </c>
      <c r="G137" s="51" t="s">
        <v>277</v>
      </c>
      <c r="H137" s="51">
        <v>17</v>
      </c>
      <c r="I137" s="51" t="s">
        <v>277</v>
      </c>
      <c r="J137" s="51" t="s">
        <v>277</v>
      </c>
    </row>
    <row r="138" spans="1:10" ht="13.5" thickBot="1">
      <c r="A138" s="50" t="s">
        <v>141</v>
      </c>
      <c r="B138" s="51">
        <v>56</v>
      </c>
      <c r="C138" s="51">
        <v>14</v>
      </c>
      <c r="D138" s="51">
        <v>42</v>
      </c>
      <c r="E138" s="51">
        <v>25</v>
      </c>
      <c r="F138" s="51">
        <v>8</v>
      </c>
      <c r="G138" s="51">
        <v>17</v>
      </c>
      <c r="H138" s="51">
        <v>31</v>
      </c>
      <c r="I138" s="51">
        <v>6</v>
      </c>
      <c r="J138" s="51">
        <v>25</v>
      </c>
    </row>
    <row r="139" spans="1:10" ht="13.5" thickBot="1">
      <c r="A139" s="50" t="s">
        <v>142</v>
      </c>
      <c r="B139" s="51">
        <v>68</v>
      </c>
      <c r="C139" s="51">
        <v>19</v>
      </c>
      <c r="D139" s="51">
        <v>49</v>
      </c>
      <c r="E139" s="51">
        <v>27</v>
      </c>
      <c r="F139" s="51">
        <v>7</v>
      </c>
      <c r="G139" s="51">
        <v>20</v>
      </c>
      <c r="H139" s="51">
        <v>41</v>
      </c>
      <c r="I139" s="51">
        <v>12</v>
      </c>
      <c r="J139" s="51">
        <v>29</v>
      </c>
    </row>
    <row r="140" spans="1:10" ht="13.5" thickBot="1">
      <c r="A140" s="50" t="s">
        <v>143</v>
      </c>
      <c r="B140" s="51">
        <v>366</v>
      </c>
      <c r="C140" s="51">
        <v>95</v>
      </c>
      <c r="D140" s="51">
        <v>271</v>
      </c>
      <c r="E140" s="51">
        <v>228</v>
      </c>
      <c r="F140" s="51">
        <v>46</v>
      </c>
      <c r="G140" s="51">
        <v>182</v>
      </c>
      <c r="H140" s="51">
        <v>138</v>
      </c>
      <c r="I140" s="51">
        <v>49</v>
      </c>
      <c r="J140" s="51">
        <v>89</v>
      </c>
    </row>
    <row r="141" spans="1:10" ht="13.5" thickBot="1">
      <c r="A141" s="50" t="s">
        <v>144</v>
      </c>
      <c r="B141" s="51">
        <v>51</v>
      </c>
      <c r="C141" s="51">
        <v>10</v>
      </c>
      <c r="D141" s="51">
        <v>41</v>
      </c>
      <c r="E141" s="51" t="s">
        <v>34</v>
      </c>
      <c r="F141" s="51" t="s">
        <v>34</v>
      </c>
      <c r="G141" s="51" t="s">
        <v>34</v>
      </c>
      <c r="H141" s="51">
        <v>51</v>
      </c>
      <c r="I141" s="51">
        <v>10</v>
      </c>
      <c r="J141" s="51">
        <v>41</v>
      </c>
    </row>
    <row r="142" spans="1:10" ht="13.5" thickBot="1">
      <c r="A142" s="50" t="s">
        <v>16</v>
      </c>
      <c r="B142" s="51">
        <v>966</v>
      </c>
      <c r="C142" s="51">
        <v>375</v>
      </c>
      <c r="D142" s="51">
        <v>591</v>
      </c>
      <c r="E142" s="51">
        <v>617</v>
      </c>
      <c r="F142" s="51">
        <v>269</v>
      </c>
      <c r="G142" s="51">
        <v>348</v>
      </c>
      <c r="H142" s="51">
        <v>349</v>
      </c>
      <c r="I142" s="51">
        <v>106</v>
      </c>
      <c r="J142" s="51">
        <v>243</v>
      </c>
    </row>
    <row r="143" spans="1:10" ht="13.5" thickBot="1">
      <c r="A143" s="50" t="s">
        <v>145</v>
      </c>
      <c r="B143" s="51">
        <v>201</v>
      </c>
      <c r="C143" s="51">
        <v>85</v>
      </c>
      <c r="D143" s="51">
        <v>116</v>
      </c>
      <c r="E143" s="51">
        <v>136</v>
      </c>
      <c r="F143" s="51">
        <v>68</v>
      </c>
      <c r="G143" s="51">
        <v>68</v>
      </c>
      <c r="H143" s="51">
        <v>65</v>
      </c>
      <c r="I143" s="51">
        <v>17</v>
      </c>
      <c r="J143" s="51">
        <v>48</v>
      </c>
    </row>
    <row r="144" spans="1:10" ht="13.5" thickBot="1">
      <c r="A144" s="50" t="s">
        <v>146</v>
      </c>
      <c r="B144" s="51">
        <v>156</v>
      </c>
      <c r="C144" s="51">
        <v>55</v>
      </c>
      <c r="D144" s="51">
        <v>101</v>
      </c>
      <c r="E144" s="51">
        <v>146</v>
      </c>
      <c r="F144" s="51">
        <v>49</v>
      </c>
      <c r="G144" s="51">
        <v>97</v>
      </c>
      <c r="H144" s="51">
        <v>10</v>
      </c>
      <c r="I144" s="51">
        <v>6</v>
      </c>
      <c r="J144" s="51">
        <v>4</v>
      </c>
    </row>
    <row r="145" spans="1:10" ht="13.5" thickBot="1">
      <c r="A145" s="50" t="s">
        <v>147</v>
      </c>
      <c r="B145" s="51">
        <v>185</v>
      </c>
      <c r="C145" s="51">
        <v>45</v>
      </c>
      <c r="D145" s="51">
        <v>140</v>
      </c>
      <c r="E145" s="51">
        <v>160</v>
      </c>
      <c r="F145" s="51">
        <v>38</v>
      </c>
      <c r="G145" s="51">
        <v>122</v>
      </c>
      <c r="H145" s="51">
        <v>25</v>
      </c>
      <c r="I145" s="51">
        <v>7</v>
      </c>
      <c r="J145" s="51">
        <v>18</v>
      </c>
    </row>
    <row r="146" spans="1:10" ht="13.5" thickBot="1">
      <c r="A146" s="50" t="s">
        <v>148</v>
      </c>
      <c r="B146" s="51">
        <v>262</v>
      </c>
      <c r="C146" s="51">
        <v>91</v>
      </c>
      <c r="D146" s="51">
        <v>171</v>
      </c>
      <c r="E146" s="51">
        <v>118</v>
      </c>
      <c r="F146" s="51">
        <v>48</v>
      </c>
      <c r="G146" s="51">
        <v>70</v>
      </c>
      <c r="H146" s="51">
        <v>144</v>
      </c>
      <c r="I146" s="51">
        <v>43</v>
      </c>
      <c r="J146" s="51">
        <v>101</v>
      </c>
    </row>
    <row r="147" spans="1:10" ht="13.5" thickBot="1">
      <c r="A147" s="50" t="s">
        <v>149</v>
      </c>
      <c r="B147" s="51">
        <v>39</v>
      </c>
      <c r="C147" s="51">
        <v>15</v>
      </c>
      <c r="D147" s="51">
        <v>24</v>
      </c>
      <c r="E147" s="51">
        <v>37</v>
      </c>
      <c r="F147" s="51" t="s">
        <v>277</v>
      </c>
      <c r="G147" s="51" t="s">
        <v>277</v>
      </c>
      <c r="H147" s="51" t="s">
        <v>277</v>
      </c>
      <c r="I147" s="51" t="s">
        <v>277</v>
      </c>
      <c r="J147" s="51" t="s">
        <v>277</v>
      </c>
    </row>
    <row r="148" spans="1:10" ht="13.5" thickBot="1">
      <c r="A148" s="50" t="s">
        <v>288</v>
      </c>
      <c r="B148" s="51">
        <v>37</v>
      </c>
      <c r="C148" s="51">
        <v>23</v>
      </c>
      <c r="D148" s="51">
        <v>14</v>
      </c>
      <c r="E148" s="51">
        <v>24</v>
      </c>
      <c r="F148" s="51">
        <v>16</v>
      </c>
      <c r="G148" s="51">
        <v>8</v>
      </c>
      <c r="H148" s="51">
        <v>13</v>
      </c>
      <c r="I148" s="51">
        <v>7</v>
      </c>
      <c r="J148" s="51">
        <v>6</v>
      </c>
    </row>
    <row r="149" spans="1:10" ht="13.5" thickBot="1">
      <c r="A149" s="48" t="s">
        <v>17</v>
      </c>
      <c r="B149" s="49">
        <v>933</v>
      </c>
      <c r="C149" s="49">
        <v>348</v>
      </c>
      <c r="D149" s="49">
        <v>585</v>
      </c>
      <c r="E149" s="49">
        <v>812</v>
      </c>
      <c r="F149" s="49">
        <v>308</v>
      </c>
      <c r="G149" s="49">
        <v>504</v>
      </c>
      <c r="H149" s="49">
        <v>121</v>
      </c>
      <c r="I149" s="49">
        <v>40</v>
      </c>
      <c r="J149" s="49">
        <v>81</v>
      </c>
    </row>
    <row r="150" spans="1:10" ht="13.5" thickBot="1">
      <c r="A150" s="50" t="s">
        <v>150</v>
      </c>
      <c r="B150" s="51">
        <v>46</v>
      </c>
      <c r="C150" s="51">
        <v>17</v>
      </c>
      <c r="D150" s="51">
        <v>29</v>
      </c>
      <c r="E150" s="51">
        <v>37</v>
      </c>
      <c r="F150" s="51">
        <v>13</v>
      </c>
      <c r="G150" s="51">
        <v>24</v>
      </c>
      <c r="H150" s="51">
        <v>9</v>
      </c>
      <c r="I150" s="51">
        <v>4</v>
      </c>
      <c r="J150" s="51">
        <v>5</v>
      </c>
    </row>
    <row r="151" spans="1:10" ht="13.5" thickBot="1">
      <c r="A151" s="50" t="s">
        <v>151</v>
      </c>
      <c r="B151" s="51">
        <v>15</v>
      </c>
      <c r="C151" s="51">
        <v>3</v>
      </c>
      <c r="D151" s="51">
        <v>12</v>
      </c>
      <c r="E151" s="51">
        <v>9</v>
      </c>
      <c r="F151" s="51" t="s">
        <v>277</v>
      </c>
      <c r="G151" s="51" t="s">
        <v>277</v>
      </c>
      <c r="H151" s="51">
        <v>6</v>
      </c>
      <c r="I151" s="51" t="s">
        <v>277</v>
      </c>
      <c r="J151" s="51" t="s">
        <v>277</v>
      </c>
    </row>
    <row r="152" spans="1:10" ht="13.5" thickBot="1">
      <c r="A152" s="50" t="s">
        <v>152</v>
      </c>
      <c r="B152" s="51">
        <v>9</v>
      </c>
      <c r="C152" s="51">
        <v>4</v>
      </c>
      <c r="D152" s="51">
        <v>5</v>
      </c>
      <c r="E152" s="51" t="s">
        <v>34</v>
      </c>
      <c r="F152" s="51" t="s">
        <v>34</v>
      </c>
      <c r="G152" s="51" t="s">
        <v>34</v>
      </c>
      <c r="H152" s="51">
        <v>9</v>
      </c>
      <c r="I152" s="51">
        <v>4</v>
      </c>
      <c r="J152" s="51">
        <v>5</v>
      </c>
    </row>
    <row r="153" spans="1:10" ht="13.5" thickBot="1">
      <c r="A153" s="50" t="s">
        <v>17</v>
      </c>
      <c r="B153" s="51">
        <v>692</v>
      </c>
      <c r="C153" s="51">
        <v>277</v>
      </c>
      <c r="D153" s="51">
        <v>415</v>
      </c>
      <c r="E153" s="51">
        <v>620</v>
      </c>
      <c r="F153" s="51">
        <v>249</v>
      </c>
      <c r="G153" s="51">
        <v>371</v>
      </c>
      <c r="H153" s="51">
        <v>72</v>
      </c>
      <c r="I153" s="51">
        <v>28</v>
      </c>
      <c r="J153" s="51">
        <v>44</v>
      </c>
    </row>
    <row r="154" spans="1:10" ht="13.5" thickBot="1">
      <c r="A154" s="50" t="s">
        <v>153</v>
      </c>
      <c r="B154" s="51">
        <v>135</v>
      </c>
      <c r="C154" s="51">
        <v>41</v>
      </c>
      <c r="D154" s="51">
        <v>94</v>
      </c>
      <c r="E154" s="51">
        <v>120</v>
      </c>
      <c r="F154" s="51" t="s">
        <v>277</v>
      </c>
      <c r="G154" s="51" t="s">
        <v>277</v>
      </c>
      <c r="H154" s="51">
        <v>15</v>
      </c>
      <c r="I154" s="51" t="s">
        <v>277</v>
      </c>
      <c r="J154" s="51" t="s">
        <v>277</v>
      </c>
    </row>
    <row r="155" spans="1:10" ht="13.5" thickBot="1">
      <c r="A155" s="50" t="s">
        <v>154</v>
      </c>
      <c r="B155" s="51">
        <v>36</v>
      </c>
      <c r="C155" s="51">
        <v>6</v>
      </c>
      <c r="D155" s="51">
        <v>30</v>
      </c>
      <c r="E155" s="51">
        <v>26</v>
      </c>
      <c r="F155" s="51" t="s">
        <v>277</v>
      </c>
      <c r="G155" s="51" t="s">
        <v>277</v>
      </c>
      <c r="H155" s="51">
        <v>10</v>
      </c>
      <c r="I155" s="51" t="s">
        <v>277</v>
      </c>
      <c r="J155" s="51" t="s">
        <v>277</v>
      </c>
    </row>
    <row r="156" spans="1:10" ht="13.5" thickBot="1">
      <c r="A156" s="48" t="s">
        <v>18</v>
      </c>
      <c r="B156" s="49">
        <v>1945</v>
      </c>
      <c r="C156" s="49">
        <v>614</v>
      </c>
      <c r="D156" s="49">
        <v>1331</v>
      </c>
      <c r="E156" s="49">
        <v>1278</v>
      </c>
      <c r="F156" s="49">
        <v>486</v>
      </c>
      <c r="G156" s="49">
        <v>792</v>
      </c>
      <c r="H156" s="49">
        <v>667</v>
      </c>
      <c r="I156" s="49">
        <v>128</v>
      </c>
      <c r="J156" s="49">
        <v>539</v>
      </c>
    </row>
    <row r="157" spans="1:10" ht="13.5" thickBot="1">
      <c r="A157" s="50" t="s">
        <v>155</v>
      </c>
      <c r="B157" s="51">
        <v>34</v>
      </c>
      <c r="C157" s="51">
        <v>12</v>
      </c>
      <c r="D157" s="51">
        <v>22</v>
      </c>
      <c r="E157" s="51">
        <v>29</v>
      </c>
      <c r="F157" s="51">
        <v>12</v>
      </c>
      <c r="G157" s="51">
        <v>17</v>
      </c>
      <c r="H157" s="51">
        <v>5</v>
      </c>
      <c r="I157" s="51" t="s">
        <v>34</v>
      </c>
      <c r="J157" s="51">
        <v>5</v>
      </c>
    </row>
    <row r="158" spans="1:10" ht="13.5" thickBot="1">
      <c r="A158" s="50" t="s">
        <v>156</v>
      </c>
      <c r="B158" s="51">
        <v>76</v>
      </c>
      <c r="C158" s="51">
        <v>15</v>
      </c>
      <c r="D158" s="51">
        <v>61</v>
      </c>
      <c r="E158" s="51">
        <v>30</v>
      </c>
      <c r="F158" s="51">
        <v>8</v>
      </c>
      <c r="G158" s="51">
        <v>22</v>
      </c>
      <c r="H158" s="51">
        <v>46</v>
      </c>
      <c r="I158" s="51">
        <v>7</v>
      </c>
      <c r="J158" s="51">
        <v>39</v>
      </c>
    </row>
    <row r="159" spans="1:10" ht="13.5" thickBot="1">
      <c r="A159" s="50" t="s">
        <v>157</v>
      </c>
      <c r="B159" s="51">
        <v>154</v>
      </c>
      <c r="C159" s="51">
        <v>29</v>
      </c>
      <c r="D159" s="51">
        <v>125</v>
      </c>
      <c r="E159" s="51">
        <v>77</v>
      </c>
      <c r="F159" s="51">
        <v>16</v>
      </c>
      <c r="G159" s="51">
        <v>61</v>
      </c>
      <c r="H159" s="51">
        <v>77</v>
      </c>
      <c r="I159" s="51">
        <v>13</v>
      </c>
      <c r="J159" s="51">
        <v>64</v>
      </c>
    </row>
    <row r="160" spans="1:10" ht="13.5" thickBot="1">
      <c r="A160" s="50" t="s">
        <v>158</v>
      </c>
      <c r="B160" s="51">
        <v>117</v>
      </c>
      <c r="C160" s="51">
        <v>30</v>
      </c>
      <c r="D160" s="51">
        <v>87</v>
      </c>
      <c r="E160" s="51">
        <v>41</v>
      </c>
      <c r="F160" s="51">
        <v>15</v>
      </c>
      <c r="G160" s="51">
        <v>26</v>
      </c>
      <c r="H160" s="51">
        <v>76</v>
      </c>
      <c r="I160" s="51">
        <v>15</v>
      </c>
      <c r="J160" s="51">
        <v>61</v>
      </c>
    </row>
    <row r="161" spans="1:10" ht="13.5" thickBot="1">
      <c r="A161" s="50" t="s">
        <v>159</v>
      </c>
      <c r="B161" s="51">
        <v>57</v>
      </c>
      <c r="C161" s="51">
        <v>13</v>
      </c>
      <c r="D161" s="51">
        <v>44</v>
      </c>
      <c r="E161" s="51">
        <v>31</v>
      </c>
      <c r="F161" s="51">
        <v>9</v>
      </c>
      <c r="G161" s="51">
        <v>22</v>
      </c>
      <c r="H161" s="51">
        <v>26</v>
      </c>
      <c r="I161" s="51">
        <v>4</v>
      </c>
      <c r="J161" s="51">
        <v>22</v>
      </c>
    </row>
    <row r="162" spans="1:10" ht="13.5" thickBot="1">
      <c r="A162" s="50" t="s">
        <v>160</v>
      </c>
      <c r="B162" s="51">
        <v>121</v>
      </c>
      <c r="C162" s="51">
        <v>27</v>
      </c>
      <c r="D162" s="51">
        <v>94</v>
      </c>
      <c r="E162" s="51">
        <v>98</v>
      </c>
      <c r="F162" s="51" t="s">
        <v>277</v>
      </c>
      <c r="G162" s="51" t="s">
        <v>277</v>
      </c>
      <c r="H162" s="51">
        <v>23</v>
      </c>
      <c r="I162" s="51" t="s">
        <v>277</v>
      </c>
      <c r="J162" s="51" t="s">
        <v>277</v>
      </c>
    </row>
    <row r="163" spans="1:10" ht="13.5" thickBot="1">
      <c r="A163" s="50" t="s">
        <v>161</v>
      </c>
      <c r="B163" s="51">
        <v>125</v>
      </c>
      <c r="C163" s="51">
        <v>39</v>
      </c>
      <c r="D163" s="51">
        <v>86</v>
      </c>
      <c r="E163" s="51">
        <v>60</v>
      </c>
      <c r="F163" s="51">
        <v>23</v>
      </c>
      <c r="G163" s="51">
        <v>37</v>
      </c>
      <c r="H163" s="51">
        <v>65</v>
      </c>
      <c r="I163" s="51">
        <v>16</v>
      </c>
      <c r="J163" s="51">
        <v>49</v>
      </c>
    </row>
    <row r="164" spans="1:10" ht="13.5" thickBot="1">
      <c r="A164" s="50" t="s">
        <v>162</v>
      </c>
      <c r="B164" s="51">
        <v>56</v>
      </c>
      <c r="C164" s="51">
        <v>25</v>
      </c>
      <c r="D164" s="51">
        <v>31</v>
      </c>
      <c r="E164" s="51">
        <v>28</v>
      </c>
      <c r="F164" s="51">
        <v>19</v>
      </c>
      <c r="G164" s="51">
        <v>9</v>
      </c>
      <c r="H164" s="51">
        <v>28</v>
      </c>
      <c r="I164" s="51">
        <v>6</v>
      </c>
      <c r="J164" s="51">
        <v>22</v>
      </c>
    </row>
    <row r="165" spans="1:10" ht="13.5" thickBot="1">
      <c r="A165" s="50" t="s">
        <v>18</v>
      </c>
      <c r="B165" s="51">
        <v>957</v>
      </c>
      <c r="C165" s="51">
        <v>379</v>
      </c>
      <c r="D165" s="51">
        <v>578</v>
      </c>
      <c r="E165" s="51">
        <v>749</v>
      </c>
      <c r="F165" s="51">
        <v>331</v>
      </c>
      <c r="G165" s="51">
        <v>418</v>
      </c>
      <c r="H165" s="51">
        <v>208</v>
      </c>
      <c r="I165" s="51">
        <v>48</v>
      </c>
      <c r="J165" s="51">
        <v>160</v>
      </c>
    </row>
    <row r="166" spans="1:10" ht="13.5" thickBot="1">
      <c r="A166" s="50" t="s">
        <v>163</v>
      </c>
      <c r="B166" s="51">
        <v>34</v>
      </c>
      <c r="C166" s="51">
        <v>8</v>
      </c>
      <c r="D166" s="51">
        <v>26</v>
      </c>
      <c r="E166" s="51">
        <v>17</v>
      </c>
      <c r="F166" s="51" t="s">
        <v>277</v>
      </c>
      <c r="G166" s="51" t="s">
        <v>277</v>
      </c>
      <c r="H166" s="51">
        <v>17</v>
      </c>
      <c r="I166" s="51" t="s">
        <v>277</v>
      </c>
      <c r="J166" s="51" t="s">
        <v>277</v>
      </c>
    </row>
    <row r="167" spans="1:10" ht="13.5" thickBot="1">
      <c r="A167" s="50" t="s">
        <v>164</v>
      </c>
      <c r="B167" s="51">
        <v>214</v>
      </c>
      <c r="C167" s="51">
        <v>37</v>
      </c>
      <c r="D167" s="51">
        <v>177</v>
      </c>
      <c r="E167" s="51">
        <v>118</v>
      </c>
      <c r="F167" s="51">
        <v>25</v>
      </c>
      <c r="G167" s="51">
        <v>93</v>
      </c>
      <c r="H167" s="51">
        <v>96</v>
      </c>
      <c r="I167" s="51">
        <v>12</v>
      </c>
      <c r="J167" s="51">
        <v>84</v>
      </c>
    </row>
    <row r="168" spans="1:10" ht="13.5" thickBot="1">
      <c r="A168" s="48" t="s">
        <v>19</v>
      </c>
      <c r="B168" s="49">
        <v>6337</v>
      </c>
      <c r="C168" s="49">
        <v>2854</v>
      </c>
      <c r="D168" s="49">
        <v>3483</v>
      </c>
      <c r="E168" s="49">
        <v>4872</v>
      </c>
      <c r="F168" s="49">
        <v>2329</v>
      </c>
      <c r="G168" s="49">
        <v>2543</v>
      </c>
      <c r="H168" s="49">
        <v>1465</v>
      </c>
      <c r="I168" s="49">
        <v>525</v>
      </c>
      <c r="J168" s="49">
        <v>940</v>
      </c>
    </row>
    <row r="169" spans="1:10" ht="13.5" thickBot="1">
      <c r="A169" s="50" t="s">
        <v>165</v>
      </c>
      <c r="B169" s="51">
        <v>518</v>
      </c>
      <c r="C169" s="51">
        <v>248</v>
      </c>
      <c r="D169" s="51">
        <v>270</v>
      </c>
      <c r="E169" s="51">
        <v>439</v>
      </c>
      <c r="F169" s="51">
        <v>217</v>
      </c>
      <c r="G169" s="51">
        <v>222</v>
      </c>
      <c r="H169" s="51">
        <v>79</v>
      </c>
      <c r="I169" s="51">
        <v>31</v>
      </c>
      <c r="J169" s="51">
        <v>48</v>
      </c>
    </row>
    <row r="170" spans="1:10" ht="13.5" thickBot="1">
      <c r="A170" s="50" t="s">
        <v>166</v>
      </c>
      <c r="B170" s="51">
        <v>54</v>
      </c>
      <c r="C170" s="51">
        <v>9</v>
      </c>
      <c r="D170" s="51">
        <v>45</v>
      </c>
      <c r="E170" s="51">
        <v>14</v>
      </c>
      <c r="F170" s="51" t="s">
        <v>277</v>
      </c>
      <c r="G170" s="51" t="s">
        <v>277</v>
      </c>
      <c r="H170" s="51">
        <v>40</v>
      </c>
      <c r="I170" s="51" t="s">
        <v>277</v>
      </c>
      <c r="J170" s="51" t="s">
        <v>277</v>
      </c>
    </row>
    <row r="171" spans="1:10" ht="13.5" thickBot="1">
      <c r="A171" s="50" t="s">
        <v>167</v>
      </c>
      <c r="B171" s="51">
        <v>105</v>
      </c>
      <c r="C171" s="51">
        <v>52</v>
      </c>
      <c r="D171" s="51">
        <v>53</v>
      </c>
      <c r="E171" s="51" t="s">
        <v>34</v>
      </c>
      <c r="F171" s="51" t="s">
        <v>34</v>
      </c>
      <c r="G171" s="51" t="s">
        <v>34</v>
      </c>
      <c r="H171" s="51">
        <v>105</v>
      </c>
      <c r="I171" s="51">
        <v>52</v>
      </c>
      <c r="J171" s="51">
        <v>53</v>
      </c>
    </row>
    <row r="172" spans="1:10" ht="13.5" thickBot="1">
      <c r="A172" s="50" t="s">
        <v>168</v>
      </c>
      <c r="B172" s="51">
        <v>423</v>
      </c>
      <c r="C172" s="51">
        <v>99</v>
      </c>
      <c r="D172" s="51">
        <v>324</v>
      </c>
      <c r="E172" s="51">
        <v>209</v>
      </c>
      <c r="F172" s="51">
        <v>65</v>
      </c>
      <c r="G172" s="51">
        <v>144</v>
      </c>
      <c r="H172" s="51">
        <v>214</v>
      </c>
      <c r="I172" s="51">
        <v>34</v>
      </c>
      <c r="J172" s="51">
        <v>180</v>
      </c>
    </row>
    <row r="173" spans="1:10" ht="13.5" thickBot="1">
      <c r="A173" s="50" t="s">
        <v>169</v>
      </c>
      <c r="B173" s="51">
        <v>69</v>
      </c>
      <c r="C173" s="51">
        <v>23</v>
      </c>
      <c r="D173" s="51">
        <v>46</v>
      </c>
      <c r="E173" s="51">
        <v>69</v>
      </c>
      <c r="F173" s="51">
        <v>23</v>
      </c>
      <c r="G173" s="51">
        <v>46</v>
      </c>
      <c r="H173" s="51" t="s">
        <v>34</v>
      </c>
      <c r="I173" s="51" t="s">
        <v>34</v>
      </c>
      <c r="J173" s="51" t="s">
        <v>34</v>
      </c>
    </row>
    <row r="174" spans="1:10" ht="13.5" thickBot="1">
      <c r="A174" s="50" t="s">
        <v>170</v>
      </c>
      <c r="B174" s="51">
        <v>67</v>
      </c>
      <c r="C174" s="51">
        <v>50</v>
      </c>
      <c r="D174" s="51">
        <v>17</v>
      </c>
      <c r="E174" s="51">
        <v>66</v>
      </c>
      <c r="F174" s="51" t="s">
        <v>277</v>
      </c>
      <c r="G174" s="51" t="s">
        <v>277</v>
      </c>
      <c r="H174" s="51" t="s">
        <v>277</v>
      </c>
      <c r="I174" s="51" t="s">
        <v>277</v>
      </c>
      <c r="J174" s="51" t="s">
        <v>277</v>
      </c>
    </row>
    <row r="175" spans="1:10" ht="13.5" thickBot="1">
      <c r="A175" s="50" t="s">
        <v>171</v>
      </c>
      <c r="B175" s="51">
        <v>14</v>
      </c>
      <c r="C175" s="51">
        <v>8</v>
      </c>
      <c r="D175" s="51">
        <v>6</v>
      </c>
      <c r="E175" s="51">
        <v>12</v>
      </c>
      <c r="F175" s="51" t="s">
        <v>277</v>
      </c>
      <c r="G175" s="51" t="s">
        <v>277</v>
      </c>
      <c r="H175" s="51" t="s">
        <v>277</v>
      </c>
      <c r="I175" s="51" t="s">
        <v>277</v>
      </c>
      <c r="J175" s="51" t="s">
        <v>277</v>
      </c>
    </row>
    <row r="176" spans="1:10" ht="13.5" thickBot="1">
      <c r="A176" s="50" t="s">
        <v>172</v>
      </c>
      <c r="B176" s="51">
        <v>284</v>
      </c>
      <c r="C176" s="51">
        <v>116</v>
      </c>
      <c r="D176" s="51">
        <v>168</v>
      </c>
      <c r="E176" s="51" t="s">
        <v>34</v>
      </c>
      <c r="F176" s="51" t="s">
        <v>34</v>
      </c>
      <c r="G176" s="51" t="s">
        <v>34</v>
      </c>
      <c r="H176" s="51">
        <v>284</v>
      </c>
      <c r="I176" s="51">
        <v>116</v>
      </c>
      <c r="J176" s="51">
        <v>168</v>
      </c>
    </row>
    <row r="177" spans="1:10" ht="13.5" thickBot="1">
      <c r="A177" s="50" t="s">
        <v>173</v>
      </c>
      <c r="B177" s="51">
        <v>40</v>
      </c>
      <c r="C177" s="51">
        <v>13</v>
      </c>
      <c r="D177" s="51">
        <v>27</v>
      </c>
      <c r="E177" s="51">
        <v>40</v>
      </c>
      <c r="F177" s="51">
        <v>13</v>
      </c>
      <c r="G177" s="51">
        <v>27</v>
      </c>
      <c r="H177" s="51" t="s">
        <v>34</v>
      </c>
      <c r="I177" s="51" t="s">
        <v>34</v>
      </c>
      <c r="J177" s="51" t="s">
        <v>34</v>
      </c>
    </row>
    <row r="178" spans="1:10" ht="13.5" thickBot="1">
      <c r="A178" s="50" t="s">
        <v>19</v>
      </c>
      <c r="B178" s="51">
        <v>3442</v>
      </c>
      <c r="C178" s="51">
        <v>1679</v>
      </c>
      <c r="D178" s="51">
        <v>1763</v>
      </c>
      <c r="E178" s="51">
        <v>3442</v>
      </c>
      <c r="F178" s="51">
        <v>1679</v>
      </c>
      <c r="G178" s="51">
        <v>1763</v>
      </c>
      <c r="H178" s="51" t="s">
        <v>34</v>
      </c>
      <c r="I178" s="51" t="s">
        <v>34</v>
      </c>
      <c r="J178" s="51" t="s">
        <v>34</v>
      </c>
    </row>
    <row r="179" spans="1:10" ht="13.5" thickBot="1">
      <c r="A179" s="50" t="s">
        <v>174</v>
      </c>
      <c r="B179" s="51">
        <v>197</v>
      </c>
      <c r="C179" s="51">
        <v>81</v>
      </c>
      <c r="D179" s="51">
        <v>116</v>
      </c>
      <c r="E179" s="51">
        <v>95</v>
      </c>
      <c r="F179" s="51">
        <v>40</v>
      </c>
      <c r="G179" s="51">
        <v>55</v>
      </c>
      <c r="H179" s="51">
        <v>102</v>
      </c>
      <c r="I179" s="51">
        <v>41</v>
      </c>
      <c r="J179" s="51">
        <v>61</v>
      </c>
    </row>
    <row r="180" spans="1:10" ht="13.5" thickBot="1">
      <c r="A180" s="50" t="s">
        <v>175</v>
      </c>
      <c r="B180" s="51">
        <v>325</v>
      </c>
      <c r="C180" s="51">
        <v>169</v>
      </c>
      <c r="D180" s="51">
        <v>156</v>
      </c>
      <c r="E180" s="51">
        <v>200</v>
      </c>
      <c r="F180" s="51">
        <v>119</v>
      </c>
      <c r="G180" s="51">
        <v>81</v>
      </c>
      <c r="H180" s="51">
        <v>125</v>
      </c>
      <c r="I180" s="51">
        <v>50</v>
      </c>
      <c r="J180" s="51">
        <v>75</v>
      </c>
    </row>
    <row r="181" spans="1:10" ht="13.5" thickBot="1">
      <c r="A181" s="50" t="s">
        <v>176</v>
      </c>
      <c r="B181" s="51">
        <v>223</v>
      </c>
      <c r="C181" s="51">
        <v>113</v>
      </c>
      <c r="D181" s="51">
        <v>110</v>
      </c>
      <c r="E181" s="51" t="s">
        <v>34</v>
      </c>
      <c r="F181" s="51" t="s">
        <v>34</v>
      </c>
      <c r="G181" s="51" t="s">
        <v>34</v>
      </c>
      <c r="H181" s="51">
        <v>223</v>
      </c>
      <c r="I181" s="51">
        <v>113</v>
      </c>
      <c r="J181" s="51">
        <v>110</v>
      </c>
    </row>
    <row r="182" spans="1:10" ht="13.5" thickBot="1">
      <c r="A182" s="50" t="s">
        <v>177</v>
      </c>
      <c r="B182" s="51">
        <v>153</v>
      </c>
      <c r="C182" s="51">
        <v>45</v>
      </c>
      <c r="D182" s="51">
        <v>108</v>
      </c>
      <c r="E182" s="51">
        <v>28</v>
      </c>
      <c r="F182" s="51">
        <v>9</v>
      </c>
      <c r="G182" s="51">
        <v>19</v>
      </c>
      <c r="H182" s="51">
        <v>125</v>
      </c>
      <c r="I182" s="51">
        <v>36</v>
      </c>
      <c r="J182" s="51">
        <v>89</v>
      </c>
    </row>
    <row r="183" spans="1:10" ht="13.5" thickBot="1">
      <c r="A183" s="50" t="s">
        <v>178</v>
      </c>
      <c r="B183" s="51">
        <v>76</v>
      </c>
      <c r="C183" s="51">
        <v>30</v>
      </c>
      <c r="D183" s="51">
        <v>46</v>
      </c>
      <c r="E183" s="51">
        <v>68</v>
      </c>
      <c r="F183" s="51" t="s">
        <v>277</v>
      </c>
      <c r="G183" s="51" t="s">
        <v>277</v>
      </c>
      <c r="H183" s="51">
        <v>8</v>
      </c>
      <c r="I183" s="51" t="s">
        <v>277</v>
      </c>
      <c r="J183" s="51" t="s">
        <v>277</v>
      </c>
    </row>
    <row r="184" spans="1:10" ht="13.5" thickBot="1">
      <c r="A184" s="50" t="s">
        <v>179</v>
      </c>
      <c r="B184" s="51">
        <v>209</v>
      </c>
      <c r="C184" s="51">
        <v>64</v>
      </c>
      <c r="D184" s="51">
        <v>145</v>
      </c>
      <c r="E184" s="51">
        <v>99</v>
      </c>
      <c r="F184" s="51">
        <v>36</v>
      </c>
      <c r="G184" s="51">
        <v>63</v>
      </c>
      <c r="H184" s="51">
        <v>110</v>
      </c>
      <c r="I184" s="51">
        <v>28</v>
      </c>
      <c r="J184" s="51">
        <v>82</v>
      </c>
    </row>
    <row r="185" spans="1:10" ht="13.5" thickBot="1">
      <c r="A185" s="50" t="s">
        <v>180</v>
      </c>
      <c r="B185" s="51">
        <v>85</v>
      </c>
      <c r="C185" s="51">
        <v>33</v>
      </c>
      <c r="D185" s="51">
        <v>52</v>
      </c>
      <c r="E185" s="51">
        <v>60</v>
      </c>
      <c r="F185" s="51">
        <v>26</v>
      </c>
      <c r="G185" s="51">
        <v>34</v>
      </c>
      <c r="H185" s="51">
        <v>25</v>
      </c>
      <c r="I185" s="51">
        <v>7</v>
      </c>
      <c r="J185" s="51">
        <v>18</v>
      </c>
    </row>
    <row r="186" spans="1:10" ht="13.5" thickBot="1">
      <c r="A186" s="50" t="s">
        <v>181</v>
      </c>
      <c r="B186" s="51">
        <v>53</v>
      </c>
      <c r="C186" s="51">
        <v>22</v>
      </c>
      <c r="D186" s="51">
        <v>31</v>
      </c>
      <c r="E186" s="51">
        <v>31</v>
      </c>
      <c r="F186" s="51">
        <v>15</v>
      </c>
      <c r="G186" s="51">
        <v>16</v>
      </c>
      <c r="H186" s="51">
        <v>22</v>
      </c>
      <c r="I186" s="51">
        <v>7</v>
      </c>
      <c r="J186" s="51">
        <v>15</v>
      </c>
    </row>
    <row r="187" spans="1:10" ht="13.5" thickBot="1">
      <c r="A187" s="48" t="s">
        <v>20</v>
      </c>
      <c r="B187" s="49">
        <v>942</v>
      </c>
      <c r="C187" s="49">
        <v>519</v>
      </c>
      <c r="D187" s="49">
        <v>423</v>
      </c>
      <c r="E187" s="49">
        <v>407</v>
      </c>
      <c r="F187" s="49">
        <v>228</v>
      </c>
      <c r="G187" s="49">
        <v>179</v>
      </c>
      <c r="H187" s="49">
        <v>535</v>
      </c>
      <c r="I187" s="49">
        <v>291</v>
      </c>
      <c r="J187" s="49">
        <v>244</v>
      </c>
    </row>
    <row r="188" spans="1:10" ht="13.5" thickBot="1">
      <c r="A188" s="50" t="s">
        <v>182</v>
      </c>
      <c r="B188" s="51">
        <v>72</v>
      </c>
      <c r="C188" s="51">
        <v>42</v>
      </c>
      <c r="D188" s="51">
        <v>30</v>
      </c>
      <c r="E188" s="51">
        <v>27</v>
      </c>
      <c r="F188" s="51" t="s">
        <v>277</v>
      </c>
      <c r="G188" s="51" t="s">
        <v>277</v>
      </c>
      <c r="H188" s="51">
        <v>45</v>
      </c>
      <c r="I188" s="51" t="s">
        <v>277</v>
      </c>
      <c r="J188" s="51" t="s">
        <v>277</v>
      </c>
    </row>
    <row r="189" spans="1:10" ht="13.5" thickBot="1">
      <c r="A189" s="50" t="s">
        <v>183</v>
      </c>
      <c r="B189" s="51">
        <v>184</v>
      </c>
      <c r="C189" s="51">
        <v>83</v>
      </c>
      <c r="D189" s="51">
        <v>101</v>
      </c>
      <c r="E189" s="51">
        <v>72</v>
      </c>
      <c r="F189" s="51">
        <v>36</v>
      </c>
      <c r="G189" s="51">
        <v>36</v>
      </c>
      <c r="H189" s="51">
        <v>112</v>
      </c>
      <c r="I189" s="51">
        <v>47</v>
      </c>
      <c r="J189" s="51">
        <v>65</v>
      </c>
    </row>
    <row r="190" spans="1:10" ht="13.5" thickBot="1">
      <c r="A190" s="50" t="s">
        <v>184</v>
      </c>
      <c r="B190" s="51">
        <v>108</v>
      </c>
      <c r="C190" s="51">
        <v>72</v>
      </c>
      <c r="D190" s="51">
        <v>36</v>
      </c>
      <c r="E190" s="51">
        <v>42</v>
      </c>
      <c r="F190" s="51">
        <v>31</v>
      </c>
      <c r="G190" s="51">
        <v>11</v>
      </c>
      <c r="H190" s="51">
        <v>66</v>
      </c>
      <c r="I190" s="51">
        <v>41</v>
      </c>
      <c r="J190" s="51">
        <v>25</v>
      </c>
    </row>
    <row r="191" spans="1:10" ht="13.5" thickBot="1">
      <c r="A191" s="50" t="s">
        <v>185</v>
      </c>
      <c r="B191" s="51">
        <v>70</v>
      </c>
      <c r="C191" s="51">
        <v>37</v>
      </c>
      <c r="D191" s="51">
        <v>33</v>
      </c>
      <c r="E191" s="51">
        <v>15</v>
      </c>
      <c r="F191" s="51">
        <v>6</v>
      </c>
      <c r="G191" s="51">
        <v>9</v>
      </c>
      <c r="H191" s="51">
        <v>55</v>
      </c>
      <c r="I191" s="51">
        <v>31</v>
      </c>
      <c r="J191" s="51">
        <v>24</v>
      </c>
    </row>
    <row r="192" spans="1:10" ht="13.5" thickBot="1">
      <c r="A192" s="50" t="s">
        <v>20</v>
      </c>
      <c r="B192" s="51">
        <v>396</v>
      </c>
      <c r="C192" s="51">
        <v>207</v>
      </c>
      <c r="D192" s="51">
        <v>189</v>
      </c>
      <c r="E192" s="51">
        <v>232</v>
      </c>
      <c r="F192" s="51">
        <v>128</v>
      </c>
      <c r="G192" s="51">
        <v>104</v>
      </c>
      <c r="H192" s="51">
        <v>164</v>
      </c>
      <c r="I192" s="51">
        <v>79</v>
      </c>
      <c r="J192" s="51">
        <v>85</v>
      </c>
    </row>
    <row r="193" spans="1:10" ht="13.5" thickBot="1">
      <c r="A193" s="50" t="s">
        <v>186</v>
      </c>
      <c r="B193" s="51">
        <v>76</v>
      </c>
      <c r="C193" s="51">
        <v>50</v>
      </c>
      <c r="D193" s="51">
        <v>26</v>
      </c>
      <c r="E193" s="51" t="s">
        <v>34</v>
      </c>
      <c r="F193" s="51" t="s">
        <v>34</v>
      </c>
      <c r="G193" s="51" t="s">
        <v>34</v>
      </c>
      <c r="H193" s="51">
        <v>76</v>
      </c>
      <c r="I193" s="51">
        <v>50</v>
      </c>
      <c r="J193" s="51">
        <v>26</v>
      </c>
    </row>
    <row r="194" spans="1:10" ht="13.5" thickBot="1">
      <c r="A194" s="50" t="s">
        <v>187</v>
      </c>
      <c r="B194" s="51">
        <v>36</v>
      </c>
      <c r="C194" s="51">
        <v>28</v>
      </c>
      <c r="D194" s="51">
        <v>8</v>
      </c>
      <c r="E194" s="51">
        <v>19</v>
      </c>
      <c r="F194" s="51" t="s">
        <v>277</v>
      </c>
      <c r="G194" s="51" t="s">
        <v>277</v>
      </c>
      <c r="H194" s="51">
        <v>17</v>
      </c>
      <c r="I194" s="51" t="s">
        <v>277</v>
      </c>
      <c r="J194" s="51" t="s">
        <v>277</v>
      </c>
    </row>
    <row r="195" spans="1:10" ht="13.5" thickBot="1">
      <c r="A195" s="48" t="s">
        <v>21</v>
      </c>
      <c r="B195" s="49">
        <v>1687</v>
      </c>
      <c r="C195" s="49">
        <v>739</v>
      </c>
      <c r="D195" s="49">
        <v>948</v>
      </c>
      <c r="E195" s="49">
        <v>1365</v>
      </c>
      <c r="F195" s="49">
        <v>615</v>
      </c>
      <c r="G195" s="49">
        <v>750</v>
      </c>
      <c r="H195" s="49">
        <v>322</v>
      </c>
      <c r="I195" s="49">
        <v>124</v>
      </c>
      <c r="J195" s="49">
        <v>198</v>
      </c>
    </row>
    <row r="196" spans="1:10" ht="13.5" thickBot="1">
      <c r="A196" s="50" t="s">
        <v>188</v>
      </c>
      <c r="B196" s="51">
        <v>28</v>
      </c>
      <c r="C196" s="51">
        <v>15</v>
      </c>
      <c r="D196" s="51">
        <v>13</v>
      </c>
      <c r="E196" s="51">
        <v>13</v>
      </c>
      <c r="F196" s="51">
        <v>7</v>
      </c>
      <c r="G196" s="51">
        <v>6</v>
      </c>
      <c r="H196" s="51">
        <v>15</v>
      </c>
      <c r="I196" s="51">
        <v>8</v>
      </c>
      <c r="J196" s="51">
        <v>7</v>
      </c>
    </row>
    <row r="197" spans="1:10" ht="13.5" thickBot="1">
      <c r="A197" s="50" t="s">
        <v>63</v>
      </c>
      <c r="B197" s="51">
        <v>86</v>
      </c>
      <c r="C197" s="51">
        <v>23</v>
      </c>
      <c r="D197" s="51">
        <v>63</v>
      </c>
      <c r="E197" s="51">
        <v>39</v>
      </c>
      <c r="F197" s="51">
        <v>12</v>
      </c>
      <c r="G197" s="51">
        <v>27</v>
      </c>
      <c r="H197" s="51">
        <v>47</v>
      </c>
      <c r="I197" s="51">
        <v>11</v>
      </c>
      <c r="J197" s="51">
        <v>36</v>
      </c>
    </row>
    <row r="198" spans="1:10" ht="13.5" thickBot="1">
      <c r="A198" s="50" t="s">
        <v>189</v>
      </c>
      <c r="B198" s="51">
        <v>100</v>
      </c>
      <c r="C198" s="51">
        <v>50</v>
      </c>
      <c r="D198" s="51">
        <v>50</v>
      </c>
      <c r="E198" s="51">
        <v>82</v>
      </c>
      <c r="F198" s="51">
        <v>40</v>
      </c>
      <c r="G198" s="51">
        <v>42</v>
      </c>
      <c r="H198" s="51">
        <v>18</v>
      </c>
      <c r="I198" s="51">
        <v>10</v>
      </c>
      <c r="J198" s="51">
        <v>8</v>
      </c>
    </row>
    <row r="199" spans="1:10" ht="13.5" thickBot="1">
      <c r="A199" s="50" t="s">
        <v>190</v>
      </c>
      <c r="B199" s="51">
        <v>55</v>
      </c>
      <c r="C199" s="51">
        <v>23</v>
      </c>
      <c r="D199" s="51">
        <v>32</v>
      </c>
      <c r="E199" s="51">
        <v>29</v>
      </c>
      <c r="F199" s="51">
        <v>12</v>
      </c>
      <c r="G199" s="51">
        <v>17</v>
      </c>
      <c r="H199" s="51">
        <v>26</v>
      </c>
      <c r="I199" s="51">
        <v>11</v>
      </c>
      <c r="J199" s="51">
        <v>15</v>
      </c>
    </row>
    <row r="200" spans="1:10" ht="13.5" thickBot="1">
      <c r="A200" s="50" t="s">
        <v>191</v>
      </c>
      <c r="B200" s="51">
        <v>38</v>
      </c>
      <c r="C200" s="51">
        <v>12</v>
      </c>
      <c r="D200" s="51">
        <v>26</v>
      </c>
      <c r="E200" s="51" t="s">
        <v>34</v>
      </c>
      <c r="F200" s="51" t="s">
        <v>34</v>
      </c>
      <c r="G200" s="51" t="s">
        <v>34</v>
      </c>
      <c r="H200" s="51">
        <v>38</v>
      </c>
      <c r="I200" s="51">
        <v>12</v>
      </c>
      <c r="J200" s="51">
        <v>26</v>
      </c>
    </row>
    <row r="201" spans="1:10" ht="13.5" thickBot="1">
      <c r="A201" s="50" t="s">
        <v>21</v>
      </c>
      <c r="B201" s="51">
        <v>1263</v>
      </c>
      <c r="C201" s="51">
        <v>567</v>
      </c>
      <c r="D201" s="51">
        <v>696</v>
      </c>
      <c r="E201" s="51">
        <v>1162</v>
      </c>
      <c r="F201" s="51">
        <v>529</v>
      </c>
      <c r="G201" s="51">
        <v>633</v>
      </c>
      <c r="H201" s="51">
        <v>101</v>
      </c>
      <c r="I201" s="51">
        <v>38</v>
      </c>
      <c r="J201" s="51">
        <v>63</v>
      </c>
    </row>
    <row r="202" spans="1:10" ht="13.5" thickBot="1">
      <c r="A202" s="50" t="s">
        <v>192</v>
      </c>
      <c r="B202" s="51">
        <v>91</v>
      </c>
      <c r="C202" s="51">
        <v>41</v>
      </c>
      <c r="D202" s="51">
        <v>50</v>
      </c>
      <c r="E202" s="51">
        <v>40</v>
      </c>
      <c r="F202" s="51">
        <v>15</v>
      </c>
      <c r="G202" s="51">
        <v>25</v>
      </c>
      <c r="H202" s="51">
        <v>51</v>
      </c>
      <c r="I202" s="51">
        <v>26</v>
      </c>
      <c r="J202" s="51">
        <v>25</v>
      </c>
    </row>
    <row r="203" spans="1:10" ht="13.5" thickBot="1">
      <c r="A203" s="50" t="s">
        <v>193</v>
      </c>
      <c r="B203" s="51">
        <v>26</v>
      </c>
      <c r="C203" s="51">
        <v>8</v>
      </c>
      <c r="D203" s="51">
        <v>18</v>
      </c>
      <c r="E203" s="51" t="s">
        <v>34</v>
      </c>
      <c r="F203" s="51" t="s">
        <v>34</v>
      </c>
      <c r="G203" s="51" t="s">
        <v>34</v>
      </c>
      <c r="H203" s="51">
        <v>26</v>
      </c>
      <c r="I203" s="51">
        <v>8</v>
      </c>
      <c r="J203" s="51">
        <v>18</v>
      </c>
    </row>
    <row r="204" spans="1:10" ht="13.5" thickBot="1">
      <c r="A204" s="48" t="s">
        <v>22</v>
      </c>
      <c r="B204" s="49">
        <v>819</v>
      </c>
      <c r="C204" s="49">
        <v>411</v>
      </c>
      <c r="D204" s="49">
        <v>408</v>
      </c>
      <c r="E204" s="49">
        <v>311</v>
      </c>
      <c r="F204" s="49">
        <v>158</v>
      </c>
      <c r="G204" s="49">
        <v>153</v>
      </c>
      <c r="H204" s="49">
        <v>508</v>
      </c>
      <c r="I204" s="49">
        <v>253</v>
      </c>
      <c r="J204" s="49">
        <v>255</v>
      </c>
    </row>
    <row r="205" spans="1:10" ht="13.5" thickBot="1">
      <c r="A205" s="50" t="s">
        <v>194</v>
      </c>
      <c r="B205" s="51">
        <v>15</v>
      </c>
      <c r="C205" s="51">
        <v>4</v>
      </c>
      <c r="D205" s="51">
        <v>11</v>
      </c>
      <c r="E205" s="51">
        <v>4</v>
      </c>
      <c r="F205" s="51" t="s">
        <v>277</v>
      </c>
      <c r="G205" s="51" t="s">
        <v>277</v>
      </c>
      <c r="H205" s="51">
        <v>11</v>
      </c>
      <c r="I205" s="51" t="s">
        <v>277</v>
      </c>
      <c r="J205" s="51" t="s">
        <v>277</v>
      </c>
    </row>
    <row r="206" spans="1:10" ht="13.5" thickBot="1">
      <c r="A206" s="50" t="s">
        <v>195</v>
      </c>
      <c r="B206" s="51">
        <v>73</v>
      </c>
      <c r="C206" s="51">
        <v>51</v>
      </c>
      <c r="D206" s="51">
        <v>22</v>
      </c>
      <c r="E206" s="51" t="s">
        <v>277</v>
      </c>
      <c r="F206" s="51" t="s">
        <v>277</v>
      </c>
      <c r="G206" s="51" t="s">
        <v>277</v>
      </c>
      <c r="H206" s="51">
        <v>71</v>
      </c>
      <c r="I206" s="51" t="s">
        <v>277</v>
      </c>
      <c r="J206" s="51" t="s">
        <v>277</v>
      </c>
    </row>
    <row r="207" spans="1:10" ht="13.5" thickBot="1">
      <c r="A207" s="50" t="s">
        <v>196</v>
      </c>
      <c r="B207" s="51">
        <v>248</v>
      </c>
      <c r="C207" s="51">
        <v>148</v>
      </c>
      <c r="D207" s="51">
        <v>100</v>
      </c>
      <c r="E207" s="51">
        <v>63</v>
      </c>
      <c r="F207" s="51">
        <v>38</v>
      </c>
      <c r="G207" s="51">
        <v>25</v>
      </c>
      <c r="H207" s="51">
        <v>185</v>
      </c>
      <c r="I207" s="51">
        <v>110</v>
      </c>
      <c r="J207" s="51">
        <v>75</v>
      </c>
    </row>
    <row r="208" spans="1:10" ht="13.5" thickBot="1">
      <c r="A208" s="50" t="s">
        <v>197</v>
      </c>
      <c r="B208" s="51">
        <v>61</v>
      </c>
      <c r="C208" s="51">
        <v>17</v>
      </c>
      <c r="D208" s="51">
        <v>44</v>
      </c>
      <c r="E208" s="51" t="s">
        <v>34</v>
      </c>
      <c r="F208" s="51" t="s">
        <v>34</v>
      </c>
      <c r="G208" s="51" t="s">
        <v>34</v>
      </c>
      <c r="H208" s="51">
        <v>61</v>
      </c>
      <c r="I208" s="51">
        <v>17</v>
      </c>
      <c r="J208" s="51">
        <v>44</v>
      </c>
    </row>
    <row r="209" spans="1:10" ht="13.5" thickBot="1">
      <c r="A209" s="50" t="s">
        <v>22</v>
      </c>
      <c r="B209" s="51">
        <v>287</v>
      </c>
      <c r="C209" s="51">
        <v>124</v>
      </c>
      <c r="D209" s="51">
        <v>163</v>
      </c>
      <c r="E209" s="51">
        <v>187</v>
      </c>
      <c r="F209" s="51">
        <v>85</v>
      </c>
      <c r="G209" s="51">
        <v>102</v>
      </c>
      <c r="H209" s="51">
        <v>100</v>
      </c>
      <c r="I209" s="51">
        <v>39</v>
      </c>
      <c r="J209" s="51">
        <v>61</v>
      </c>
    </row>
    <row r="210" spans="1:10" ht="13.5" thickBot="1">
      <c r="A210" s="50" t="s">
        <v>198</v>
      </c>
      <c r="B210" s="51">
        <v>40</v>
      </c>
      <c r="C210" s="51">
        <v>21</v>
      </c>
      <c r="D210" s="51">
        <v>19</v>
      </c>
      <c r="E210" s="51" t="s">
        <v>34</v>
      </c>
      <c r="F210" s="51" t="s">
        <v>34</v>
      </c>
      <c r="G210" s="51" t="s">
        <v>34</v>
      </c>
      <c r="H210" s="51">
        <v>40</v>
      </c>
      <c r="I210" s="51">
        <v>21</v>
      </c>
      <c r="J210" s="51">
        <v>19</v>
      </c>
    </row>
    <row r="211" spans="1:10" ht="13.5" thickBot="1">
      <c r="A211" s="50" t="s">
        <v>199</v>
      </c>
      <c r="B211" s="51">
        <v>95</v>
      </c>
      <c r="C211" s="51">
        <v>46</v>
      </c>
      <c r="D211" s="51">
        <v>49</v>
      </c>
      <c r="E211" s="51">
        <v>55</v>
      </c>
      <c r="F211" s="51">
        <v>34</v>
      </c>
      <c r="G211" s="51">
        <v>21</v>
      </c>
      <c r="H211" s="51">
        <v>40</v>
      </c>
      <c r="I211" s="51">
        <v>12</v>
      </c>
      <c r="J211" s="51">
        <v>28</v>
      </c>
    </row>
    <row r="212" spans="1:10" ht="13.5" thickBot="1">
      <c r="A212" s="48" t="s">
        <v>23</v>
      </c>
      <c r="B212" s="49">
        <v>2258</v>
      </c>
      <c r="C212" s="49">
        <v>629</v>
      </c>
      <c r="D212" s="49">
        <v>1629</v>
      </c>
      <c r="E212" s="49">
        <v>1397</v>
      </c>
      <c r="F212" s="49">
        <v>487</v>
      </c>
      <c r="G212" s="49">
        <v>910</v>
      </c>
      <c r="H212" s="49">
        <v>861</v>
      </c>
      <c r="I212" s="49">
        <v>142</v>
      </c>
      <c r="J212" s="49">
        <v>719</v>
      </c>
    </row>
    <row r="213" spans="1:10" ht="13.5" thickBot="1">
      <c r="A213" s="50" t="s">
        <v>200</v>
      </c>
      <c r="B213" s="51">
        <v>216</v>
      </c>
      <c r="C213" s="51">
        <v>43</v>
      </c>
      <c r="D213" s="51">
        <v>173</v>
      </c>
      <c r="E213" s="51">
        <v>34</v>
      </c>
      <c r="F213" s="51">
        <v>8</v>
      </c>
      <c r="G213" s="51">
        <v>26</v>
      </c>
      <c r="H213" s="51">
        <v>182</v>
      </c>
      <c r="I213" s="51">
        <v>35</v>
      </c>
      <c r="J213" s="51">
        <v>147</v>
      </c>
    </row>
    <row r="214" spans="1:10" ht="13.5" thickBot="1">
      <c r="A214" s="50" t="s">
        <v>201</v>
      </c>
      <c r="B214" s="51">
        <v>401</v>
      </c>
      <c r="C214" s="51">
        <v>92</v>
      </c>
      <c r="D214" s="51">
        <v>309</v>
      </c>
      <c r="E214" s="51">
        <v>231</v>
      </c>
      <c r="F214" s="51">
        <v>73</v>
      </c>
      <c r="G214" s="51">
        <v>158</v>
      </c>
      <c r="H214" s="51">
        <v>170</v>
      </c>
      <c r="I214" s="51">
        <v>19</v>
      </c>
      <c r="J214" s="51">
        <v>151</v>
      </c>
    </row>
    <row r="215" spans="1:10" ht="13.5" thickBot="1">
      <c r="A215" s="50" t="s">
        <v>23</v>
      </c>
      <c r="B215" s="51">
        <v>1403</v>
      </c>
      <c r="C215" s="51">
        <v>464</v>
      </c>
      <c r="D215" s="51">
        <v>939</v>
      </c>
      <c r="E215" s="51">
        <v>951</v>
      </c>
      <c r="F215" s="51">
        <v>385</v>
      </c>
      <c r="G215" s="51">
        <v>566</v>
      </c>
      <c r="H215" s="51">
        <v>452</v>
      </c>
      <c r="I215" s="51">
        <v>79</v>
      </c>
      <c r="J215" s="51">
        <v>373</v>
      </c>
    </row>
    <row r="216" spans="1:10" ht="13.5" thickBot="1">
      <c r="A216" s="50" t="s">
        <v>202</v>
      </c>
      <c r="B216" s="51">
        <v>238</v>
      </c>
      <c r="C216" s="51">
        <v>30</v>
      </c>
      <c r="D216" s="51">
        <v>208</v>
      </c>
      <c r="E216" s="51">
        <v>181</v>
      </c>
      <c r="F216" s="51">
        <v>21</v>
      </c>
      <c r="G216" s="51">
        <v>160</v>
      </c>
      <c r="H216" s="51">
        <v>57</v>
      </c>
      <c r="I216" s="51">
        <v>9</v>
      </c>
      <c r="J216" s="51">
        <v>48</v>
      </c>
    </row>
    <row r="217" spans="1:10" ht="13.5" thickBot="1">
      <c r="A217" s="48" t="s">
        <v>24</v>
      </c>
      <c r="B217" s="49">
        <v>671</v>
      </c>
      <c r="C217" s="49">
        <v>244</v>
      </c>
      <c r="D217" s="49">
        <v>427</v>
      </c>
      <c r="E217" s="49">
        <v>410</v>
      </c>
      <c r="F217" s="49">
        <v>140</v>
      </c>
      <c r="G217" s="49">
        <v>270</v>
      </c>
      <c r="H217" s="49">
        <v>261</v>
      </c>
      <c r="I217" s="49">
        <v>104</v>
      </c>
      <c r="J217" s="49">
        <v>157</v>
      </c>
    </row>
    <row r="218" spans="1:10" ht="13.5" thickBot="1">
      <c r="A218" s="50" t="s">
        <v>203</v>
      </c>
      <c r="B218" s="51">
        <v>11</v>
      </c>
      <c r="C218" s="51">
        <v>4</v>
      </c>
      <c r="D218" s="51">
        <v>7</v>
      </c>
      <c r="E218" s="51" t="s">
        <v>34</v>
      </c>
      <c r="F218" s="51" t="s">
        <v>34</v>
      </c>
      <c r="G218" s="51" t="s">
        <v>34</v>
      </c>
      <c r="H218" s="51">
        <v>11</v>
      </c>
      <c r="I218" s="51">
        <v>4</v>
      </c>
      <c r="J218" s="51">
        <v>7</v>
      </c>
    </row>
    <row r="219" spans="1:10" ht="13.5" thickBot="1">
      <c r="A219" s="50" t="s">
        <v>204</v>
      </c>
      <c r="B219" s="51">
        <v>19</v>
      </c>
      <c r="C219" s="51">
        <v>12</v>
      </c>
      <c r="D219" s="51">
        <v>7</v>
      </c>
      <c r="E219" s="51" t="s">
        <v>34</v>
      </c>
      <c r="F219" s="51" t="s">
        <v>34</v>
      </c>
      <c r="G219" s="51" t="s">
        <v>34</v>
      </c>
      <c r="H219" s="51">
        <v>19</v>
      </c>
      <c r="I219" s="51">
        <v>12</v>
      </c>
      <c r="J219" s="51">
        <v>7</v>
      </c>
    </row>
    <row r="220" spans="1:10" ht="13.5" thickBot="1">
      <c r="A220" s="50" t="s">
        <v>205</v>
      </c>
      <c r="B220" s="51">
        <v>56</v>
      </c>
      <c r="C220" s="51">
        <v>15</v>
      </c>
      <c r="D220" s="51">
        <v>41</v>
      </c>
      <c r="E220" s="51">
        <v>34</v>
      </c>
      <c r="F220" s="51">
        <v>7</v>
      </c>
      <c r="G220" s="51">
        <v>27</v>
      </c>
      <c r="H220" s="51">
        <v>22</v>
      </c>
      <c r="I220" s="51">
        <v>8</v>
      </c>
      <c r="J220" s="51">
        <v>14</v>
      </c>
    </row>
    <row r="221" spans="1:10" ht="13.5" thickBot="1">
      <c r="A221" s="50" t="s">
        <v>206</v>
      </c>
      <c r="B221" s="51">
        <v>52</v>
      </c>
      <c r="C221" s="51">
        <v>39</v>
      </c>
      <c r="D221" s="51">
        <v>13</v>
      </c>
      <c r="E221" s="51">
        <v>12</v>
      </c>
      <c r="F221" s="51" t="s">
        <v>277</v>
      </c>
      <c r="G221" s="51" t="s">
        <v>277</v>
      </c>
      <c r="H221" s="51">
        <v>40</v>
      </c>
      <c r="I221" s="51" t="s">
        <v>277</v>
      </c>
      <c r="J221" s="51" t="s">
        <v>277</v>
      </c>
    </row>
    <row r="222" spans="1:10" ht="13.5" thickBot="1">
      <c r="A222" s="50" t="s">
        <v>207</v>
      </c>
      <c r="B222" s="51">
        <v>72</v>
      </c>
      <c r="C222" s="51">
        <v>40</v>
      </c>
      <c r="D222" s="51">
        <v>32</v>
      </c>
      <c r="E222" s="51">
        <v>45</v>
      </c>
      <c r="F222" s="51">
        <v>28</v>
      </c>
      <c r="G222" s="51">
        <v>17</v>
      </c>
      <c r="H222" s="51">
        <v>27</v>
      </c>
      <c r="I222" s="51">
        <v>12</v>
      </c>
      <c r="J222" s="51">
        <v>15</v>
      </c>
    </row>
    <row r="223" spans="1:10" ht="13.5" thickBot="1">
      <c r="A223" s="50" t="s">
        <v>208</v>
      </c>
      <c r="B223" s="51">
        <v>76</v>
      </c>
      <c r="C223" s="51">
        <v>14</v>
      </c>
      <c r="D223" s="51">
        <v>62</v>
      </c>
      <c r="E223" s="51">
        <v>37</v>
      </c>
      <c r="F223" s="51">
        <v>7</v>
      </c>
      <c r="G223" s="51">
        <v>30</v>
      </c>
      <c r="H223" s="51">
        <v>39</v>
      </c>
      <c r="I223" s="51">
        <v>7</v>
      </c>
      <c r="J223" s="51">
        <v>32</v>
      </c>
    </row>
    <row r="224" spans="1:10" ht="13.5" thickBot="1">
      <c r="A224" s="50" t="s">
        <v>209</v>
      </c>
      <c r="B224" s="51">
        <v>32</v>
      </c>
      <c r="C224" s="51">
        <v>12</v>
      </c>
      <c r="D224" s="51">
        <v>20</v>
      </c>
      <c r="E224" s="51">
        <v>25</v>
      </c>
      <c r="F224" s="51">
        <v>9</v>
      </c>
      <c r="G224" s="51">
        <v>16</v>
      </c>
      <c r="H224" s="51">
        <v>7</v>
      </c>
      <c r="I224" s="51">
        <v>3</v>
      </c>
      <c r="J224" s="51">
        <v>4</v>
      </c>
    </row>
    <row r="225" spans="1:10" ht="13.5" thickBot="1">
      <c r="A225" s="50" t="s">
        <v>210</v>
      </c>
      <c r="B225" s="51">
        <v>68</v>
      </c>
      <c r="C225" s="51">
        <v>24</v>
      </c>
      <c r="D225" s="51">
        <v>44</v>
      </c>
      <c r="E225" s="51">
        <v>19</v>
      </c>
      <c r="F225" s="51">
        <v>8</v>
      </c>
      <c r="G225" s="51">
        <v>11</v>
      </c>
      <c r="H225" s="51">
        <v>49</v>
      </c>
      <c r="I225" s="51">
        <v>16</v>
      </c>
      <c r="J225" s="51">
        <v>33</v>
      </c>
    </row>
    <row r="226" spans="1:10" ht="13.5" thickBot="1">
      <c r="A226" s="50" t="s">
        <v>24</v>
      </c>
      <c r="B226" s="51">
        <v>240</v>
      </c>
      <c r="C226" s="51">
        <v>77</v>
      </c>
      <c r="D226" s="51">
        <v>163</v>
      </c>
      <c r="E226" s="51">
        <v>197</v>
      </c>
      <c r="F226" s="51">
        <v>65</v>
      </c>
      <c r="G226" s="51">
        <v>132</v>
      </c>
      <c r="H226" s="51">
        <v>43</v>
      </c>
      <c r="I226" s="51">
        <v>12</v>
      </c>
      <c r="J226" s="51">
        <v>31</v>
      </c>
    </row>
    <row r="227" spans="1:10" ht="13.5" thickBot="1">
      <c r="A227" s="50" t="s">
        <v>211</v>
      </c>
      <c r="B227" s="51">
        <v>45</v>
      </c>
      <c r="C227" s="51">
        <v>7</v>
      </c>
      <c r="D227" s="51">
        <v>38</v>
      </c>
      <c r="E227" s="51">
        <v>41</v>
      </c>
      <c r="F227" s="51" t="s">
        <v>277</v>
      </c>
      <c r="G227" s="51" t="s">
        <v>277</v>
      </c>
      <c r="H227" s="51">
        <v>4</v>
      </c>
      <c r="I227" s="51" t="s">
        <v>277</v>
      </c>
      <c r="J227" s="51" t="s">
        <v>277</v>
      </c>
    </row>
    <row r="228" spans="1:10" ht="13.5" thickBot="1">
      <c r="A228" s="48" t="s">
        <v>25</v>
      </c>
      <c r="B228" s="49">
        <v>13060</v>
      </c>
      <c r="C228" s="49">
        <v>6213</v>
      </c>
      <c r="D228" s="49">
        <v>6847</v>
      </c>
      <c r="E228" s="49">
        <v>12598</v>
      </c>
      <c r="F228" s="49">
        <v>6008</v>
      </c>
      <c r="G228" s="49">
        <v>6590</v>
      </c>
      <c r="H228" s="49">
        <v>462</v>
      </c>
      <c r="I228" s="49">
        <v>205</v>
      </c>
      <c r="J228" s="49">
        <v>257</v>
      </c>
    </row>
    <row r="229" spans="1:10" ht="13.5" thickBot="1">
      <c r="A229" s="50" t="s">
        <v>274</v>
      </c>
      <c r="B229" s="51">
        <v>13060</v>
      </c>
      <c r="C229" s="51">
        <v>6213</v>
      </c>
      <c r="D229" s="51">
        <v>6847</v>
      </c>
      <c r="E229" s="51">
        <v>12598</v>
      </c>
      <c r="F229" s="51">
        <v>6008</v>
      </c>
      <c r="G229" s="51">
        <v>6590</v>
      </c>
      <c r="H229" s="51">
        <v>462</v>
      </c>
      <c r="I229" s="51">
        <v>205</v>
      </c>
      <c r="J229" s="51">
        <v>257</v>
      </c>
    </row>
    <row r="230" spans="1:10" ht="13.5" thickBot="1">
      <c r="A230" s="48" t="s">
        <v>26</v>
      </c>
      <c r="B230" s="49">
        <v>1988</v>
      </c>
      <c r="C230" s="49">
        <v>662</v>
      </c>
      <c r="D230" s="49">
        <v>1326</v>
      </c>
      <c r="E230" s="49">
        <v>1350</v>
      </c>
      <c r="F230" s="49">
        <v>462</v>
      </c>
      <c r="G230" s="49">
        <v>888</v>
      </c>
      <c r="H230" s="49">
        <v>638</v>
      </c>
      <c r="I230" s="49">
        <v>200</v>
      </c>
      <c r="J230" s="49">
        <v>438</v>
      </c>
    </row>
    <row r="231" spans="1:10" ht="13.5" thickBot="1">
      <c r="A231" s="50" t="s">
        <v>212</v>
      </c>
      <c r="B231" s="51">
        <v>8</v>
      </c>
      <c r="C231" s="51">
        <v>3</v>
      </c>
      <c r="D231" s="51">
        <v>5</v>
      </c>
      <c r="E231" s="51" t="s">
        <v>34</v>
      </c>
      <c r="F231" s="51" t="s">
        <v>34</v>
      </c>
      <c r="G231" s="51" t="s">
        <v>34</v>
      </c>
      <c r="H231" s="51">
        <v>8</v>
      </c>
      <c r="I231" s="51">
        <v>3</v>
      </c>
      <c r="J231" s="51">
        <v>5</v>
      </c>
    </row>
    <row r="232" spans="1:10" ht="13.5" thickBot="1">
      <c r="A232" s="50" t="s">
        <v>213</v>
      </c>
      <c r="B232" s="51">
        <v>75</v>
      </c>
      <c r="C232" s="51">
        <v>35</v>
      </c>
      <c r="D232" s="51">
        <v>40</v>
      </c>
      <c r="E232" s="51">
        <v>64</v>
      </c>
      <c r="F232" s="51">
        <v>31</v>
      </c>
      <c r="G232" s="51">
        <v>33</v>
      </c>
      <c r="H232" s="51">
        <v>11</v>
      </c>
      <c r="I232" s="51">
        <v>4</v>
      </c>
      <c r="J232" s="51">
        <v>7</v>
      </c>
    </row>
    <row r="233" spans="1:10" ht="13.5" thickBot="1">
      <c r="A233" s="50" t="s">
        <v>214</v>
      </c>
      <c r="B233" s="51">
        <v>300</v>
      </c>
      <c r="C233" s="51">
        <v>112</v>
      </c>
      <c r="D233" s="51">
        <v>188</v>
      </c>
      <c r="E233" s="51">
        <v>180</v>
      </c>
      <c r="F233" s="51">
        <v>74</v>
      </c>
      <c r="G233" s="51">
        <v>106</v>
      </c>
      <c r="H233" s="51">
        <v>120</v>
      </c>
      <c r="I233" s="51">
        <v>38</v>
      </c>
      <c r="J233" s="51">
        <v>82</v>
      </c>
    </row>
    <row r="234" spans="1:10" ht="13.5" thickBot="1">
      <c r="A234" s="50" t="s">
        <v>215</v>
      </c>
      <c r="B234" s="51">
        <v>31</v>
      </c>
      <c r="C234" s="51">
        <v>12</v>
      </c>
      <c r="D234" s="51">
        <v>19</v>
      </c>
      <c r="E234" s="51">
        <v>28</v>
      </c>
      <c r="F234" s="51" t="s">
        <v>277</v>
      </c>
      <c r="G234" s="51" t="s">
        <v>277</v>
      </c>
      <c r="H234" s="51">
        <v>3</v>
      </c>
      <c r="I234" s="51" t="s">
        <v>277</v>
      </c>
      <c r="J234" s="51" t="s">
        <v>277</v>
      </c>
    </row>
    <row r="235" spans="1:10" ht="13.5" thickBot="1">
      <c r="A235" s="50" t="s">
        <v>216</v>
      </c>
      <c r="B235" s="51">
        <v>43</v>
      </c>
      <c r="C235" s="51">
        <v>6</v>
      </c>
      <c r="D235" s="51">
        <v>37</v>
      </c>
      <c r="E235" s="51" t="s">
        <v>34</v>
      </c>
      <c r="F235" s="51" t="s">
        <v>34</v>
      </c>
      <c r="G235" s="51" t="s">
        <v>34</v>
      </c>
      <c r="H235" s="51">
        <v>43</v>
      </c>
      <c r="I235" s="51">
        <v>6</v>
      </c>
      <c r="J235" s="51">
        <v>37</v>
      </c>
    </row>
    <row r="236" spans="1:10" ht="13.5" thickBot="1">
      <c r="A236" s="50" t="s">
        <v>217</v>
      </c>
      <c r="B236" s="51">
        <v>51</v>
      </c>
      <c r="C236" s="51">
        <v>12</v>
      </c>
      <c r="D236" s="51">
        <v>39</v>
      </c>
      <c r="E236" s="51">
        <v>51</v>
      </c>
      <c r="F236" s="51">
        <v>12</v>
      </c>
      <c r="G236" s="51">
        <v>39</v>
      </c>
      <c r="H236" s="51" t="s">
        <v>34</v>
      </c>
      <c r="I236" s="51" t="s">
        <v>34</v>
      </c>
      <c r="J236" s="51" t="s">
        <v>34</v>
      </c>
    </row>
    <row r="237" spans="1:10" ht="13.5" thickBot="1">
      <c r="A237" s="50" t="s">
        <v>218</v>
      </c>
      <c r="B237" s="51">
        <v>32</v>
      </c>
      <c r="C237" s="51">
        <v>6</v>
      </c>
      <c r="D237" s="51">
        <v>26</v>
      </c>
      <c r="E237" s="51">
        <v>21</v>
      </c>
      <c r="F237" s="51" t="s">
        <v>277</v>
      </c>
      <c r="G237" s="51" t="s">
        <v>277</v>
      </c>
      <c r="H237" s="51">
        <v>11</v>
      </c>
      <c r="I237" s="51" t="s">
        <v>277</v>
      </c>
      <c r="J237" s="51" t="s">
        <v>277</v>
      </c>
    </row>
    <row r="238" spans="1:10" ht="13.5" thickBot="1">
      <c r="A238" s="50" t="s">
        <v>219</v>
      </c>
      <c r="B238" s="51">
        <v>181</v>
      </c>
      <c r="C238" s="51">
        <v>83</v>
      </c>
      <c r="D238" s="51">
        <v>98</v>
      </c>
      <c r="E238" s="51">
        <v>67</v>
      </c>
      <c r="F238" s="51">
        <v>32</v>
      </c>
      <c r="G238" s="51">
        <v>35</v>
      </c>
      <c r="H238" s="51">
        <v>114</v>
      </c>
      <c r="I238" s="51">
        <v>51</v>
      </c>
      <c r="J238" s="51">
        <v>63</v>
      </c>
    </row>
    <row r="239" spans="1:10" ht="13.5" thickBot="1">
      <c r="A239" s="50" t="s">
        <v>220</v>
      </c>
      <c r="B239" s="51">
        <v>94</v>
      </c>
      <c r="C239" s="51">
        <v>26</v>
      </c>
      <c r="D239" s="51">
        <v>68</v>
      </c>
      <c r="E239" s="51">
        <v>78</v>
      </c>
      <c r="F239" s="51" t="s">
        <v>277</v>
      </c>
      <c r="G239" s="51" t="s">
        <v>277</v>
      </c>
      <c r="H239" s="51">
        <v>16</v>
      </c>
      <c r="I239" s="51" t="s">
        <v>277</v>
      </c>
      <c r="J239" s="51" t="s">
        <v>277</v>
      </c>
    </row>
    <row r="240" spans="1:10" ht="13.5" thickBot="1">
      <c r="A240" s="50" t="s">
        <v>221</v>
      </c>
      <c r="B240" s="51">
        <v>38</v>
      </c>
      <c r="C240" s="51">
        <v>8</v>
      </c>
      <c r="D240" s="51">
        <v>30</v>
      </c>
      <c r="E240" s="51">
        <v>34</v>
      </c>
      <c r="F240" s="51" t="s">
        <v>277</v>
      </c>
      <c r="G240" s="51" t="s">
        <v>277</v>
      </c>
      <c r="H240" s="51">
        <v>4</v>
      </c>
      <c r="I240" s="51" t="s">
        <v>277</v>
      </c>
      <c r="J240" s="51" t="s">
        <v>277</v>
      </c>
    </row>
    <row r="241" spans="1:10" ht="13.5" thickBot="1">
      <c r="A241" s="50" t="s">
        <v>222</v>
      </c>
      <c r="B241" s="51">
        <v>227</v>
      </c>
      <c r="C241" s="51">
        <v>64</v>
      </c>
      <c r="D241" s="51">
        <v>163</v>
      </c>
      <c r="E241" s="51">
        <v>199</v>
      </c>
      <c r="F241" s="51">
        <v>59</v>
      </c>
      <c r="G241" s="51">
        <v>140</v>
      </c>
      <c r="H241" s="51">
        <v>28</v>
      </c>
      <c r="I241" s="51">
        <v>5</v>
      </c>
      <c r="J241" s="51">
        <v>23</v>
      </c>
    </row>
    <row r="242" spans="1:10" ht="13.5" thickBot="1">
      <c r="A242" s="50" t="s">
        <v>223</v>
      </c>
      <c r="B242" s="51">
        <v>16</v>
      </c>
      <c r="C242" s="51">
        <v>6</v>
      </c>
      <c r="D242" s="51">
        <v>10</v>
      </c>
      <c r="E242" s="51">
        <v>16</v>
      </c>
      <c r="F242" s="51">
        <v>6</v>
      </c>
      <c r="G242" s="51">
        <v>10</v>
      </c>
      <c r="H242" s="51" t="s">
        <v>34</v>
      </c>
      <c r="I242" s="51" t="s">
        <v>34</v>
      </c>
      <c r="J242" s="51" t="s">
        <v>34</v>
      </c>
    </row>
    <row r="243" spans="1:10" ht="13.5" thickBot="1">
      <c r="A243" s="50" t="s">
        <v>224</v>
      </c>
      <c r="B243" s="51">
        <v>62</v>
      </c>
      <c r="C243" s="51">
        <v>28</v>
      </c>
      <c r="D243" s="51">
        <v>34</v>
      </c>
      <c r="E243" s="51">
        <v>40</v>
      </c>
      <c r="F243" s="51">
        <v>20</v>
      </c>
      <c r="G243" s="51">
        <v>20</v>
      </c>
      <c r="H243" s="51">
        <v>22</v>
      </c>
      <c r="I243" s="51">
        <v>8</v>
      </c>
      <c r="J243" s="51">
        <v>14</v>
      </c>
    </row>
    <row r="244" spans="1:10" ht="13.5" thickBot="1">
      <c r="A244" s="50" t="s">
        <v>225</v>
      </c>
      <c r="B244" s="51">
        <v>126</v>
      </c>
      <c r="C244" s="51">
        <v>51</v>
      </c>
      <c r="D244" s="51">
        <v>75</v>
      </c>
      <c r="E244" s="51">
        <v>90</v>
      </c>
      <c r="F244" s="51">
        <v>38</v>
      </c>
      <c r="G244" s="51">
        <v>52</v>
      </c>
      <c r="H244" s="51">
        <v>36</v>
      </c>
      <c r="I244" s="51">
        <v>13</v>
      </c>
      <c r="J244" s="51">
        <v>23</v>
      </c>
    </row>
    <row r="245" spans="1:10" ht="13.5" thickBot="1">
      <c r="A245" s="50" t="s">
        <v>226</v>
      </c>
      <c r="B245" s="51">
        <v>14</v>
      </c>
      <c r="C245" s="51">
        <v>4</v>
      </c>
      <c r="D245" s="51">
        <v>10</v>
      </c>
      <c r="E245" s="51" t="s">
        <v>34</v>
      </c>
      <c r="F245" s="51" t="s">
        <v>34</v>
      </c>
      <c r="G245" s="51" t="s">
        <v>34</v>
      </c>
      <c r="H245" s="51">
        <v>14</v>
      </c>
      <c r="I245" s="51">
        <v>4</v>
      </c>
      <c r="J245" s="51">
        <v>10</v>
      </c>
    </row>
    <row r="246" spans="1:10" ht="13.5" thickBot="1">
      <c r="A246" s="50" t="s">
        <v>227</v>
      </c>
      <c r="B246" s="51">
        <v>60</v>
      </c>
      <c r="C246" s="51">
        <v>19</v>
      </c>
      <c r="D246" s="51">
        <v>41</v>
      </c>
      <c r="E246" s="51">
        <v>54</v>
      </c>
      <c r="F246" s="51">
        <v>16</v>
      </c>
      <c r="G246" s="51">
        <v>38</v>
      </c>
      <c r="H246" s="51">
        <v>6</v>
      </c>
      <c r="I246" s="51">
        <v>3</v>
      </c>
      <c r="J246" s="51">
        <v>3</v>
      </c>
    </row>
    <row r="247" spans="1:10" ht="13.5" thickBot="1">
      <c r="A247" s="50" t="s">
        <v>228</v>
      </c>
      <c r="B247" s="51">
        <v>69</v>
      </c>
      <c r="C247" s="51">
        <v>16</v>
      </c>
      <c r="D247" s="51">
        <v>53</v>
      </c>
      <c r="E247" s="51">
        <v>25</v>
      </c>
      <c r="F247" s="51">
        <v>10</v>
      </c>
      <c r="G247" s="51">
        <v>15</v>
      </c>
      <c r="H247" s="51">
        <v>44</v>
      </c>
      <c r="I247" s="51">
        <v>6</v>
      </c>
      <c r="J247" s="51">
        <v>38</v>
      </c>
    </row>
    <row r="248" spans="1:10" ht="13.5" thickBot="1">
      <c r="A248" s="50" t="s">
        <v>229</v>
      </c>
      <c r="B248" s="51">
        <v>353</v>
      </c>
      <c r="C248" s="51">
        <v>94</v>
      </c>
      <c r="D248" s="51">
        <v>259</v>
      </c>
      <c r="E248" s="51">
        <v>294</v>
      </c>
      <c r="F248" s="51">
        <v>77</v>
      </c>
      <c r="G248" s="51">
        <v>217</v>
      </c>
      <c r="H248" s="51">
        <v>59</v>
      </c>
      <c r="I248" s="51">
        <v>17</v>
      </c>
      <c r="J248" s="51">
        <v>42</v>
      </c>
    </row>
    <row r="249" spans="1:10" ht="13.5" thickBot="1">
      <c r="A249" s="50" t="s">
        <v>230</v>
      </c>
      <c r="B249" s="51">
        <v>121</v>
      </c>
      <c r="C249" s="51">
        <v>45</v>
      </c>
      <c r="D249" s="51">
        <v>76</v>
      </c>
      <c r="E249" s="51">
        <v>57</v>
      </c>
      <c r="F249" s="51">
        <v>21</v>
      </c>
      <c r="G249" s="51">
        <v>36</v>
      </c>
      <c r="H249" s="51">
        <v>64</v>
      </c>
      <c r="I249" s="51">
        <v>24</v>
      </c>
      <c r="J249" s="51">
        <v>40</v>
      </c>
    </row>
    <row r="250" spans="1:10" ht="13.5" thickBot="1">
      <c r="A250" s="50" t="s">
        <v>231</v>
      </c>
      <c r="B250" s="51">
        <v>61</v>
      </c>
      <c r="C250" s="51">
        <v>24</v>
      </c>
      <c r="D250" s="51">
        <v>37</v>
      </c>
      <c r="E250" s="51">
        <v>52</v>
      </c>
      <c r="F250" s="51">
        <v>21</v>
      </c>
      <c r="G250" s="51">
        <v>31</v>
      </c>
      <c r="H250" s="51">
        <v>9</v>
      </c>
      <c r="I250" s="51">
        <v>3</v>
      </c>
      <c r="J250" s="51">
        <v>6</v>
      </c>
    </row>
    <row r="251" spans="1:10" ht="13.5" thickBot="1">
      <c r="A251" s="50" t="s">
        <v>232</v>
      </c>
      <c r="B251" s="51">
        <v>10</v>
      </c>
      <c r="C251" s="51">
        <v>3</v>
      </c>
      <c r="D251" s="51">
        <v>7</v>
      </c>
      <c r="E251" s="51" t="s">
        <v>34</v>
      </c>
      <c r="F251" s="51" t="s">
        <v>34</v>
      </c>
      <c r="G251" s="51" t="s">
        <v>34</v>
      </c>
      <c r="H251" s="51">
        <v>10</v>
      </c>
      <c r="I251" s="51">
        <v>3</v>
      </c>
      <c r="J251" s="51">
        <v>7</v>
      </c>
    </row>
    <row r="252" spans="1:10" ht="13.5" thickBot="1">
      <c r="A252" s="50" t="s">
        <v>233</v>
      </c>
      <c r="B252" s="51">
        <v>16</v>
      </c>
      <c r="C252" s="51">
        <v>5</v>
      </c>
      <c r="D252" s="51">
        <v>11</v>
      </c>
      <c r="E252" s="51" t="s">
        <v>34</v>
      </c>
      <c r="F252" s="51" t="s">
        <v>34</v>
      </c>
      <c r="G252" s="51" t="s">
        <v>34</v>
      </c>
      <c r="H252" s="51">
        <v>16</v>
      </c>
      <c r="I252" s="51">
        <v>5</v>
      </c>
      <c r="J252" s="51">
        <v>11</v>
      </c>
    </row>
    <row r="253" spans="1:10" ht="13.5" thickBot="1">
      <c r="A253" s="48" t="s">
        <v>27</v>
      </c>
      <c r="B253" s="49">
        <v>2938</v>
      </c>
      <c r="C253" s="49">
        <v>961</v>
      </c>
      <c r="D253" s="49">
        <v>1977</v>
      </c>
      <c r="E253" s="49">
        <v>2120</v>
      </c>
      <c r="F253" s="49">
        <v>799</v>
      </c>
      <c r="G253" s="49">
        <v>1321</v>
      </c>
      <c r="H253" s="49">
        <v>818</v>
      </c>
      <c r="I253" s="49">
        <v>162</v>
      </c>
      <c r="J253" s="49">
        <v>656</v>
      </c>
    </row>
    <row r="254" spans="1:10" ht="13.5" thickBot="1">
      <c r="A254" s="50" t="s">
        <v>234</v>
      </c>
      <c r="B254" s="51">
        <v>85</v>
      </c>
      <c r="C254" s="51">
        <v>11</v>
      </c>
      <c r="D254" s="51">
        <v>74</v>
      </c>
      <c r="E254" s="51" t="s">
        <v>34</v>
      </c>
      <c r="F254" s="51" t="s">
        <v>34</v>
      </c>
      <c r="G254" s="51" t="s">
        <v>34</v>
      </c>
      <c r="H254" s="51">
        <v>85</v>
      </c>
      <c r="I254" s="51">
        <v>11</v>
      </c>
      <c r="J254" s="51">
        <v>74</v>
      </c>
    </row>
    <row r="255" spans="1:10" ht="13.5" thickBot="1">
      <c r="A255" s="50" t="s">
        <v>235</v>
      </c>
      <c r="B255" s="51">
        <v>66</v>
      </c>
      <c r="C255" s="51">
        <v>9</v>
      </c>
      <c r="D255" s="51">
        <v>57</v>
      </c>
      <c r="E255" s="51">
        <v>32</v>
      </c>
      <c r="F255" s="51">
        <v>5</v>
      </c>
      <c r="G255" s="51">
        <v>27</v>
      </c>
      <c r="H255" s="51">
        <v>34</v>
      </c>
      <c r="I255" s="51">
        <v>4</v>
      </c>
      <c r="J255" s="51">
        <v>30</v>
      </c>
    </row>
    <row r="256" spans="1:10" ht="13.5" thickBot="1">
      <c r="A256" s="50" t="s">
        <v>236</v>
      </c>
      <c r="B256" s="51">
        <v>93</v>
      </c>
      <c r="C256" s="51">
        <v>16</v>
      </c>
      <c r="D256" s="51">
        <v>77</v>
      </c>
      <c r="E256" s="51">
        <v>55</v>
      </c>
      <c r="F256" s="51">
        <v>11</v>
      </c>
      <c r="G256" s="51">
        <v>44</v>
      </c>
      <c r="H256" s="51">
        <v>38</v>
      </c>
      <c r="I256" s="51">
        <v>5</v>
      </c>
      <c r="J256" s="51">
        <v>33</v>
      </c>
    </row>
    <row r="257" spans="1:10" ht="13.5" thickBot="1">
      <c r="A257" s="50" t="s">
        <v>237</v>
      </c>
      <c r="B257" s="51">
        <v>577</v>
      </c>
      <c r="C257" s="51">
        <v>204</v>
      </c>
      <c r="D257" s="51">
        <v>373</v>
      </c>
      <c r="E257" s="51">
        <v>412</v>
      </c>
      <c r="F257" s="51">
        <v>155</v>
      </c>
      <c r="G257" s="51">
        <v>257</v>
      </c>
      <c r="H257" s="51">
        <v>165</v>
      </c>
      <c r="I257" s="51">
        <v>49</v>
      </c>
      <c r="J257" s="51">
        <v>116</v>
      </c>
    </row>
    <row r="258" spans="1:10" ht="13.5" thickBot="1">
      <c r="A258" s="50" t="s">
        <v>238</v>
      </c>
      <c r="B258" s="51">
        <v>104</v>
      </c>
      <c r="C258" s="51">
        <v>17</v>
      </c>
      <c r="D258" s="51">
        <v>87</v>
      </c>
      <c r="E258" s="51">
        <v>34</v>
      </c>
      <c r="F258" s="51">
        <v>7</v>
      </c>
      <c r="G258" s="51">
        <v>27</v>
      </c>
      <c r="H258" s="51">
        <v>70</v>
      </c>
      <c r="I258" s="51">
        <v>10</v>
      </c>
      <c r="J258" s="51">
        <v>60</v>
      </c>
    </row>
    <row r="259" spans="1:10" ht="13.5" thickBot="1">
      <c r="A259" s="50" t="s">
        <v>239</v>
      </c>
      <c r="B259" s="51">
        <v>101</v>
      </c>
      <c r="C259" s="51">
        <v>8</v>
      </c>
      <c r="D259" s="51">
        <v>93</v>
      </c>
      <c r="E259" s="51">
        <v>64</v>
      </c>
      <c r="F259" s="51">
        <v>5</v>
      </c>
      <c r="G259" s="51">
        <v>59</v>
      </c>
      <c r="H259" s="51">
        <v>37</v>
      </c>
      <c r="I259" s="51">
        <v>3</v>
      </c>
      <c r="J259" s="51">
        <v>34</v>
      </c>
    </row>
    <row r="260" spans="1:10" ht="13.5" thickBot="1">
      <c r="A260" s="50" t="s">
        <v>240</v>
      </c>
      <c r="B260" s="51">
        <v>13</v>
      </c>
      <c r="C260" s="51">
        <v>3</v>
      </c>
      <c r="D260" s="51">
        <v>10</v>
      </c>
      <c r="E260" s="51" t="s">
        <v>34</v>
      </c>
      <c r="F260" s="51" t="s">
        <v>34</v>
      </c>
      <c r="G260" s="51" t="s">
        <v>34</v>
      </c>
      <c r="H260" s="51">
        <v>13</v>
      </c>
      <c r="I260" s="51">
        <v>3</v>
      </c>
      <c r="J260" s="51">
        <v>10</v>
      </c>
    </row>
    <row r="261" spans="1:10" ht="13.5" thickBot="1">
      <c r="A261" s="50" t="s">
        <v>241</v>
      </c>
      <c r="B261" s="51">
        <v>148</v>
      </c>
      <c r="C261" s="51">
        <v>30</v>
      </c>
      <c r="D261" s="51">
        <v>118</v>
      </c>
      <c r="E261" s="51">
        <v>21</v>
      </c>
      <c r="F261" s="51">
        <v>5</v>
      </c>
      <c r="G261" s="51">
        <v>16</v>
      </c>
      <c r="H261" s="51">
        <v>127</v>
      </c>
      <c r="I261" s="51">
        <v>25</v>
      </c>
      <c r="J261" s="51">
        <v>102</v>
      </c>
    </row>
    <row r="262" spans="1:10" ht="13.5" thickBot="1">
      <c r="A262" s="50" t="s">
        <v>242</v>
      </c>
      <c r="B262" s="51">
        <v>142</v>
      </c>
      <c r="C262" s="51">
        <v>47</v>
      </c>
      <c r="D262" s="51">
        <v>95</v>
      </c>
      <c r="E262" s="51">
        <v>103</v>
      </c>
      <c r="F262" s="51">
        <v>41</v>
      </c>
      <c r="G262" s="51">
        <v>62</v>
      </c>
      <c r="H262" s="51">
        <v>39</v>
      </c>
      <c r="I262" s="51">
        <v>6</v>
      </c>
      <c r="J262" s="51">
        <v>33</v>
      </c>
    </row>
    <row r="263" spans="1:10" ht="13.5" thickBot="1">
      <c r="A263" s="50" t="s">
        <v>27</v>
      </c>
      <c r="B263" s="51">
        <v>1394</v>
      </c>
      <c r="C263" s="51">
        <v>574</v>
      </c>
      <c r="D263" s="51">
        <v>820</v>
      </c>
      <c r="E263" s="51">
        <v>1244</v>
      </c>
      <c r="F263" s="51">
        <v>535</v>
      </c>
      <c r="G263" s="51">
        <v>709</v>
      </c>
      <c r="H263" s="51">
        <v>150</v>
      </c>
      <c r="I263" s="51">
        <v>39</v>
      </c>
      <c r="J263" s="51">
        <v>111</v>
      </c>
    </row>
    <row r="264" spans="1:10" ht="13.5" thickBot="1">
      <c r="A264" s="50" t="s">
        <v>243</v>
      </c>
      <c r="B264" s="51">
        <v>215</v>
      </c>
      <c r="C264" s="51">
        <v>42</v>
      </c>
      <c r="D264" s="51">
        <v>173</v>
      </c>
      <c r="E264" s="51">
        <v>155</v>
      </c>
      <c r="F264" s="51">
        <v>35</v>
      </c>
      <c r="G264" s="51">
        <v>120</v>
      </c>
      <c r="H264" s="51">
        <v>60</v>
      </c>
      <c r="I264" s="51">
        <v>7</v>
      </c>
      <c r="J264" s="51">
        <v>53</v>
      </c>
    </row>
    <row r="265" spans="1:10" ht="13.5" thickBot="1">
      <c r="A265" s="48" t="s">
        <v>28</v>
      </c>
      <c r="B265" s="49">
        <v>947</v>
      </c>
      <c r="C265" s="49">
        <v>464</v>
      </c>
      <c r="D265" s="49">
        <v>483</v>
      </c>
      <c r="E265" s="49">
        <v>495</v>
      </c>
      <c r="F265" s="49">
        <v>262</v>
      </c>
      <c r="G265" s="49">
        <v>233</v>
      </c>
      <c r="H265" s="49">
        <v>452</v>
      </c>
      <c r="I265" s="49">
        <v>202</v>
      </c>
      <c r="J265" s="49">
        <v>250</v>
      </c>
    </row>
    <row r="266" spans="1:10" ht="13.5" thickBot="1">
      <c r="A266" s="50" t="s">
        <v>244</v>
      </c>
      <c r="B266" s="51">
        <v>43</v>
      </c>
      <c r="C266" s="51">
        <v>20</v>
      </c>
      <c r="D266" s="51">
        <v>23</v>
      </c>
      <c r="E266" s="51">
        <v>7</v>
      </c>
      <c r="F266" s="51" t="s">
        <v>277</v>
      </c>
      <c r="G266" s="51" t="s">
        <v>277</v>
      </c>
      <c r="H266" s="51">
        <v>36</v>
      </c>
      <c r="I266" s="51" t="s">
        <v>277</v>
      </c>
      <c r="J266" s="51" t="s">
        <v>277</v>
      </c>
    </row>
    <row r="267" spans="1:10" ht="13.5" thickBot="1">
      <c r="A267" s="50" t="s">
        <v>245</v>
      </c>
      <c r="B267" s="51">
        <v>183</v>
      </c>
      <c r="C267" s="51">
        <v>111</v>
      </c>
      <c r="D267" s="51">
        <v>72</v>
      </c>
      <c r="E267" s="51">
        <v>58</v>
      </c>
      <c r="F267" s="51">
        <v>29</v>
      </c>
      <c r="G267" s="51">
        <v>29</v>
      </c>
      <c r="H267" s="51">
        <v>125</v>
      </c>
      <c r="I267" s="51">
        <v>82</v>
      </c>
      <c r="J267" s="51">
        <v>43</v>
      </c>
    </row>
    <row r="268" spans="1:10" ht="13.5" thickBot="1">
      <c r="A268" s="50" t="s">
        <v>246</v>
      </c>
      <c r="B268" s="51">
        <v>61</v>
      </c>
      <c r="C268" s="51">
        <v>51</v>
      </c>
      <c r="D268" s="51">
        <v>10</v>
      </c>
      <c r="E268" s="51">
        <v>26</v>
      </c>
      <c r="F268" s="51" t="s">
        <v>277</v>
      </c>
      <c r="G268" s="51" t="s">
        <v>277</v>
      </c>
      <c r="H268" s="51">
        <v>35</v>
      </c>
      <c r="I268" s="51" t="s">
        <v>277</v>
      </c>
      <c r="J268" s="51" t="s">
        <v>277</v>
      </c>
    </row>
    <row r="269" spans="1:10" ht="13.5" thickBot="1">
      <c r="A269" s="50" t="s">
        <v>247</v>
      </c>
      <c r="B269" s="51">
        <v>186</v>
      </c>
      <c r="C269" s="51">
        <v>58</v>
      </c>
      <c r="D269" s="51">
        <v>128</v>
      </c>
      <c r="E269" s="51">
        <v>98</v>
      </c>
      <c r="F269" s="51">
        <v>41</v>
      </c>
      <c r="G269" s="51">
        <v>57</v>
      </c>
      <c r="H269" s="51">
        <v>88</v>
      </c>
      <c r="I269" s="51">
        <v>17</v>
      </c>
      <c r="J269" s="51">
        <v>71</v>
      </c>
    </row>
    <row r="270" spans="1:10" ht="13.5" thickBot="1">
      <c r="A270" s="50" t="s">
        <v>28</v>
      </c>
      <c r="B270" s="51">
        <v>474</v>
      </c>
      <c r="C270" s="51">
        <v>224</v>
      </c>
      <c r="D270" s="51">
        <v>250</v>
      </c>
      <c r="E270" s="51">
        <v>306</v>
      </c>
      <c r="F270" s="51">
        <v>167</v>
      </c>
      <c r="G270" s="51">
        <v>139</v>
      </c>
      <c r="H270" s="51">
        <v>168</v>
      </c>
      <c r="I270" s="51">
        <v>57</v>
      </c>
      <c r="J270" s="51">
        <v>111</v>
      </c>
    </row>
    <row r="271" spans="1:10" ht="13.5" thickBot="1">
      <c r="A271" s="48" t="s">
        <v>29</v>
      </c>
      <c r="B271" s="49">
        <v>1819</v>
      </c>
      <c r="C271" s="49">
        <v>609</v>
      </c>
      <c r="D271" s="49">
        <v>1210</v>
      </c>
      <c r="E271" s="49">
        <v>1327</v>
      </c>
      <c r="F271" s="49">
        <v>465</v>
      </c>
      <c r="G271" s="49">
        <v>862</v>
      </c>
      <c r="H271" s="49">
        <v>492</v>
      </c>
      <c r="I271" s="49">
        <v>144</v>
      </c>
      <c r="J271" s="49">
        <v>348</v>
      </c>
    </row>
    <row r="272" spans="1:10" ht="13.5" thickBot="1">
      <c r="A272" s="50" t="s">
        <v>248</v>
      </c>
      <c r="B272" s="51">
        <v>331</v>
      </c>
      <c r="C272" s="51">
        <v>117</v>
      </c>
      <c r="D272" s="51">
        <v>214</v>
      </c>
      <c r="E272" s="51">
        <v>257</v>
      </c>
      <c r="F272" s="51">
        <v>87</v>
      </c>
      <c r="G272" s="51">
        <v>170</v>
      </c>
      <c r="H272" s="51">
        <v>74</v>
      </c>
      <c r="I272" s="51">
        <v>30</v>
      </c>
      <c r="J272" s="51">
        <v>44</v>
      </c>
    </row>
    <row r="273" spans="1:10" ht="13.5" thickBot="1">
      <c r="A273" s="50" t="s">
        <v>249</v>
      </c>
      <c r="B273" s="51">
        <v>35</v>
      </c>
      <c r="C273" s="51">
        <v>7</v>
      </c>
      <c r="D273" s="51">
        <v>28</v>
      </c>
      <c r="E273" s="51">
        <v>14</v>
      </c>
      <c r="F273" s="51" t="s">
        <v>277</v>
      </c>
      <c r="G273" s="51" t="s">
        <v>277</v>
      </c>
      <c r="H273" s="51">
        <v>21</v>
      </c>
      <c r="I273" s="51" t="s">
        <v>277</v>
      </c>
      <c r="J273" s="51" t="s">
        <v>277</v>
      </c>
    </row>
    <row r="274" spans="1:10" ht="13.5" thickBot="1">
      <c r="A274" s="50" t="s">
        <v>250</v>
      </c>
      <c r="B274" s="51">
        <v>103</v>
      </c>
      <c r="C274" s="51">
        <v>21</v>
      </c>
      <c r="D274" s="51">
        <v>82</v>
      </c>
      <c r="E274" s="51">
        <v>81</v>
      </c>
      <c r="F274" s="51">
        <v>17</v>
      </c>
      <c r="G274" s="51">
        <v>64</v>
      </c>
      <c r="H274" s="51">
        <v>22</v>
      </c>
      <c r="I274" s="51">
        <v>4</v>
      </c>
      <c r="J274" s="51">
        <v>18</v>
      </c>
    </row>
    <row r="275" spans="1:10" ht="13.5" thickBot="1">
      <c r="A275" s="50" t="s">
        <v>251</v>
      </c>
      <c r="B275" s="51">
        <v>19</v>
      </c>
      <c r="C275" s="51">
        <v>3</v>
      </c>
      <c r="D275" s="51">
        <v>16</v>
      </c>
      <c r="E275" s="51">
        <v>5</v>
      </c>
      <c r="F275" s="51" t="s">
        <v>277</v>
      </c>
      <c r="G275" s="51" t="s">
        <v>277</v>
      </c>
      <c r="H275" s="51">
        <v>14</v>
      </c>
      <c r="I275" s="51" t="s">
        <v>277</v>
      </c>
      <c r="J275" s="51" t="s">
        <v>277</v>
      </c>
    </row>
    <row r="276" spans="1:10" ht="13.5" thickBot="1">
      <c r="A276" s="50" t="s">
        <v>252</v>
      </c>
      <c r="B276" s="51">
        <v>57</v>
      </c>
      <c r="C276" s="51">
        <v>27</v>
      </c>
      <c r="D276" s="51">
        <v>30</v>
      </c>
      <c r="E276" s="51" t="s">
        <v>34</v>
      </c>
      <c r="F276" s="51" t="s">
        <v>34</v>
      </c>
      <c r="G276" s="51" t="s">
        <v>34</v>
      </c>
      <c r="H276" s="51">
        <v>57</v>
      </c>
      <c r="I276" s="51">
        <v>27</v>
      </c>
      <c r="J276" s="51">
        <v>30</v>
      </c>
    </row>
    <row r="277" spans="1:10" ht="13.5" thickBot="1">
      <c r="A277" s="50" t="s">
        <v>253</v>
      </c>
      <c r="B277" s="51">
        <v>190</v>
      </c>
      <c r="C277" s="51">
        <v>64</v>
      </c>
      <c r="D277" s="51">
        <v>126</v>
      </c>
      <c r="E277" s="51">
        <v>157</v>
      </c>
      <c r="F277" s="51">
        <v>59</v>
      </c>
      <c r="G277" s="51">
        <v>98</v>
      </c>
      <c r="H277" s="51">
        <v>33</v>
      </c>
      <c r="I277" s="51">
        <v>5</v>
      </c>
      <c r="J277" s="51">
        <v>28</v>
      </c>
    </row>
    <row r="278" spans="1:10" ht="13.5" thickBot="1">
      <c r="A278" s="50" t="s">
        <v>254</v>
      </c>
      <c r="B278" s="51">
        <v>98</v>
      </c>
      <c r="C278" s="51">
        <v>9</v>
      </c>
      <c r="D278" s="51">
        <v>89</v>
      </c>
      <c r="E278" s="51">
        <v>85</v>
      </c>
      <c r="F278" s="51" t="s">
        <v>277</v>
      </c>
      <c r="G278" s="51" t="s">
        <v>277</v>
      </c>
      <c r="H278" s="51">
        <v>13</v>
      </c>
      <c r="I278" s="51" t="s">
        <v>277</v>
      </c>
      <c r="J278" s="51" t="s">
        <v>277</v>
      </c>
    </row>
    <row r="279" spans="1:10" ht="13.5" thickBot="1">
      <c r="A279" s="50" t="s">
        <v>255</v>
      </c>
      <c r="B279" s="51">
        <v>49</v>
      </c>
      <c r="C279" s="51">
        <v>21</v>
      </c>
      <c r="D279" s="51">
        <v>28</v>
      </c>
      <c r="E279" s="51" t="s">
        <v>34</v>
      </c>
      <c r="F279" s="51" t="s">
        <v>34</v>
      </c>
      <c r="G279" s="51" t="s">
        <v>34</v>
      </c>
      <c r="H279" s="51">
        <v>49</v>
      </c>
      <c r="I279" s="51">
        <v>21</v>
      </c>
      <c r="J279" s="51">
        <v>28</v>
      </c>
    </row>
    <row r="280" spans="1:10" ht="13.5" thickBot="1">
      <c r="A280" s="50" t="s">
        <v>256</v>
      </c>
      <c r="B280" s="51">
        <v>63</v>
      </c>
      <c r="C280" s="51">
        <v>15</v>
      </c>
      <c r="D280" s="51">
        <v>48</v>
      </c>
      <c r="E280" s="51">
        <v>22</v>
      </c>
      <c r="F280" s="51">
        <v>7</v>
      </c>
      <c r="G280" s="51">
        <v>15</v>
      </c>
      <c r="H280" s="51">
        <v>41</v>
      </c>
      <c r="I280" s="51">
        <v>8</v>
      </c>
      <c r="J280" s="51">
        <v>33</v>
      </c>
    </row>
    <row r="281" spans="1:10" ht="13.5" thickBot="1">
      <c r="A281" s="50" t="s">
        <v>257</v>
      </c>
      <c r="B281" s="51">
        <v>199</v>
      </c>
      <c r="C281" s="51">
        <v>68</v>
      </c>
      <c r="D281" s="51">
        <v>131</v>
      </c>
      <c r="E281" s="51">
        <v>156</v>
      </c>
      <c r="F281" s="51">
        <v>54</v>
      </c>
      <c r="G281" s="51">
        <v>102</v>
      </c>
      <c r="H281" s="51">
        <v>43</v>
      </c>
      <c r="I281" s="51">
        <v>14</v>
      </c>
      <c r="J281" s="51">
        <v>29</v>
      </c>
    </row>
    <row r="282" spans="1:10" ht="13.5" thickBot="1">
      <c r="A282" s="50" t="s">
        <v>29</v>
      </c>
      <c r="B282" s="51">
        <v>675</v>
      </c>
      <c r="C282" s="51">
        <v>257</v>
      </c>
      <c r="D282" s="51">
        <v>418</v>
      </c>
      <c r="E282" s="51">
        <v>550</v>
      </c>
      <c r="F282" s="51">
        <v>229</v>
      </c>
      <c r="G282" s="51">
        <v>321</v>
      </c>
      <c r="H282" s="51">
        <v>125</v>
      </c>
      <c r="I282" s="51">
        <v>28</v>
      </c>
      <c r="J282" s="51">
        <v>97</v>
      </c>
    </row>
    <row r="283" spans="1:10" ht="13.5" thickBot="1">
      <c r="A283" s="48" t="s">
        <v>30</v>
      </c>
      <c r="B283" s="49">
        <v>1451</v>
      </c>
      <c r="C283" s="49">
        <v>671</v>
      </c>
      <c r="D283" s="49">
        <v>780</v>
      </c>
      <c r="E283" s="49">
        <v>886</v>
      </c>
      <c r="F283" s="49">
        <v>393</v>
      </c>
      <c r="G283" s="49">
        <v>493</v>
      </c>
      <c r="H283" s="49">
        <v>565</v>
      </c>
      <c r="I283" s="49">
        <v>278</v>
      </c>
      <c r="J283" s="49">
        <v>287</v>
      </c>
    </row>
    <row r="284" spans="1:10" ht="13.5" thickBot="1">
      <c r="A284" s="50" t="s">
        <v>258</v>
      </c>
      <c r="B284" s="51">
        <v>90</v>
      </c>
      <c r="C284" s="51">
        <v>44</v>
      </c>
      <c r="D284" s="51">
        <v>46</v>
      </c>
      <c r="E284" s="51">
        <v>46</v>
      </c>
      <c r="F284" s="51">
        <v>23</v>
      </c>
      <c r="G284" s="51">
        <v>23</v>
      </c>
      <c r="H284" s="51">
        <v>44</v>
      </c>
      <c r="I284" s="51">
        <v>21</v>
      </c>
      <c r="J284" s="51">
        <v>23</v>
      </c>
    </row>
    <row r="285" spans="1:10" ht="13.5" thickBot="1">
      <c r="A285" s="50" t="s">
        <v>259</v>
      </c>
      <c r="B285" s="51">
        <v>66</v>
      </c>
      <c r="C285" s="51">
        <v>41</v>
      </c>
      <c r="D285" s="51">
        <v>25</v>
      </c>
      <c r="E285" s="51" t="s">
        <v>34</v>
      </c>
      <c r="F285" s="51" t="s">
        <v>34</v>
      </c>
      <c r="G285" s="51" t="s">
        <v>34</v>
      </c>
      <c r="H285" s="51">
        <v>66</v>
      </c>
      <c r="I285" s="51">
        <v>41</v>
      </c>
      <c r="J285" s="51">
        <v>25</v>
      </c>
    </row>
    <row r="286" spans="1:10" ht="13.5" thickBot="1">
      <c r="A286" s="50" t="s">
        <v>260</v>
      </c>
      <c r="B286" s="51">
        <v>86</v>
      </c>
      <c r="C286" s="51">
        <v>46</v>
      </c>
      <c r="D286" s="51">
        <v>40</v>
      </c>
      <c r="E286" s="51">
        <v>39</v>
      </c>
      <c r="F286" s="51">
        <v>19</v>
      </c>
      <c r="G286" s="51">
        <v>20</v>
      </c>
      <c r="H286" s="51">
        <v>47</v>
      </c>
      <c r="I286" s="51">
        <v>27</v>
      </c>
      <c r="J286" s="51">
        <v>20</v>
      </c>
    </row>
    <row r="287" spans="1:10" ht="13.5" thickBot="1">
      <c r="A287" s="50" t="s">
        <v>261</v>
      </c>
      <c r="B287" s="51">
        <v>124</v>
      </c>
      <c r="C287" s="51">
        <v>78</v>
      </c>
      <c r="D287" s="51">
        <v>46</v>
      </c>
      <c r="E287" s="51">
        <v>17</v>
      </c>
      <c r="F287" s="51">
        <v>14</v>
      </c>
      <c r="G287" s="51">
        <v>3</v>
      </c>
      <c r="H287" s="51">
        <v>107</v>
      </c>
      <c r="I287" s="51">
        <v>64</v>
      </c>
      <c r="J287" s="51">
        <v>43</v>
      </c>
    </row>
    <row r="288" spans="1:10" ht="13.5" thickBot="1">
      <c r="A288" s="50" t="s">
        <v>262</v>
      </c>
      <c r="B288" s="51">
        <v>57</v>
      </c>
      <c r="C288" s="51">
        <v>18</v>
      </c>
      <c r="D288" s="51">
        <v>39</v>
      </c>
      <c r="E288" s="51">
        <v>17</v>
      </c>
      <c r="F288" s="51" t="s">
        <v>277</v>
      </c>
      <c r="G288" s="51" t="s">
        <v>277</v>
      </c>
      <c r="H288" s="51">
        <v>40</v>
      </c>
      <c r="I288" s="51" t="s">
        <v>277</v>
      </c>
      <c r="J288" s="51" t="s">
        <v>277</v>
      </c>
    </row>
    <row r="289" spans="1:10" ht="13.5" thickBot="1">
      <c r="A289" s="50" t="s">
        <v>263</v>
      </c>
      <c r="B289" s="51">
        <v>80</v>
      </c>
      <c r="C289" s="51">
        <v>33</v>
      </c>
      <c r="D289" s="51">
        <v>47</v>
      </c>
      <c r="E289" s="51" t="s">
        <v>34</v>
      </c>
      <c r="F289" s="51" t="s">
        <v>34</v>
      </c>
      <c r="G289" s="51" t="s">
        <v>34</v>
      </c>
      <c r="H289" s="51">
        <v>80</v>
      </c>
      <c r="I289" s="51">
        <v>33</v>
      </c>
      <c r="J289" s="51">
        <v>47</v>
      </c>
    </row>
    <row r="290" spans="1:10" ht="13.5" thickBot="1">
      <c r="A290" s="50" t="s">
        <v>264</v>
      </c>
      <c r="B290" s="51">
        <v>148</v>
      </c>
      <c r="C290" s="51">
        <v>52</v>
      </c>
      <c r="D290" s="51">
        <v>96</v>
      </c>
      <c r="E290" s="51">
        <v>104</v>
      </c>
      <c r="F290" s="51">
        <v>35</v>
      </c>
      <c r="G290" s="51">
        <v>69</v>
      </c>
      <c r="H290" s="51">
        <v>44</v>
      </c>
      <c r="I290" s="51">
        <v>17</v>
      </c>
      <c r="J290" s="51">
        <v>27</v>
      </c>
    </row>
    <row r="291" spans="1:10" ht="13.5" thickBot="1">
      <c r="A291" s="50" t="s">
        <v>265</v>
      </c>
      <c r="B291" s="51">
        <v>43</v>
      </c>
      <c r="C291" s="51">
        <v>12</v>
      </c>
      <c r="D291" s="51">
        <v>31</v>
      </c>
      <c r="E291" s="51">
        <v>26</v>
      </c>
      <c r="F291" s="51" t="s">
        <v>277</v>
      </c>
      <c r="G291" s="51" t="s">
        <v>277</v>
      </c>
      <c r="H291" s="51">
        <v>17</v>
      </c>
      <c r="I291" s="51" t="s">
        <v>277</v>
      </c>
      <c r="J291" s="51" t="s">
        <v>277</v>
      </c>
    </row>
    <row r="292" spans="1:10" ht="13.5" thickBot="1">
      <c r="A292" s="50" t="s">
        <v>266</v>
      </c>
      <c r="B292" s="51">
        <v>31</v>
      </c>
      <c r="C292" s="51">
        <v>17</v>
      </c>
      <c r="D292" s="51">
        <v>14</v>
      </c>
      <c r="E292" s="51" t="s">
        <v>34</v>
      </c>
      <c r="F292" s="51" t="s">
        <v>34</v>
      </c>
      <c r="G292" s="51" t="s">
        <v>34</v>
      </c>
      <c r="H292" s="51">
        <v>31</v>
      </c>
      <c r="I292" s="51">
        <v>17</v>
      </c>
      <c r="J292" s="51">
        <v>14</v>
      </c>
    </row>
    <row r="293" spans="1:10" ht="13.5" thickBot="1">
      <c r="A293" s="50" t="s">
        <v>30</v>
      </c>
      <c r="B293" s="51">
        <v>726</v>
      </c>
      <c r="C293" s="51">
        <v>330</v>
      </c>
      <c r="D293" s="51">
        <v>396</v>
      </c>
      <c r="E293" s="51">
        <v>637</v>
      </c>
      <c r="F293" s="51">
        <v>296</v>
      </c>
      <c r="G293" s="51">
        <v>341</v>
      </c>
      <c r="H293" s="51">
        <v>89</v>
      </c>
      <c r="I293" s="51">
        <v>34</v>
      </c>
      <c r="J293" s="51">
        <v>55</v>
      </c>
    </row>
    <row r="294" spans="1:10" ht="13.5" thickBot="1">
      <c r="A294" s="52" t="s">
        <v>31</v>
      </c>
      <c r="B294" s="49">
        <v>1174</v>
      </c>
      <c r="C294" s="49">
        <v>401</v>
      </c>
      <c r="D294" s="49">
        <v>773</v>
      </c>
      <c r="E294" s="49">
        <v>876</v>
      </c>
      <c r="F294" s="49">
        <v>348</v>
      </c>
      <c r="G294" s="49">
        <v>528</v>
      </c>
      <c r="H294" s="49">
        <v>298</v>
      </c>
      <c r="I294" s="49">
        <v>53</v>
      </c>
      <c r="J294" s="49">
        <v>245</v>
      </c>
    </row>
    <row r="295" spans="1:10" ht="13.5" thickBot="1">
      <c r="A295" s="50" t="s">
        <v>267</v>
      </c>
      <c r="B295" s="51">
        <v>31</v>
      </c>
      <c r="C295" s="51">
        <v>3</v>
      </c>
      <c r="D295" s="51">
        <v>28</v>
      </c>
      <c r="E295" s="51">
        <v>12</v>
      </c>
      <c r="F295" s="51" t="s">
        <v>277</v>
      </c>
      <c r="G295" s="51" t="s">
        <v>277</v>
      </c>
      <c r="H295" s="51">
        <v>19</v>
      </c>
      <c r="I295" s="51" t="s">
        <v>277</v>
      </c>
      <c r="J295" s="51" t="s">
        <v>277</v>
      </c>
    </row>
    <row r="296" spans="1:10" ht="13.5" thickBot="1">
      <c r="A296" s="50" t="s">
        <v>268</v>
      </c>
      <c r="B296" s="51">
        <v>144</v>
      </c>
      <c r="C296" s="51">
        <v>54</v>
      </c>
      <c r="D296" s="51">
        <v>90</v>
      </c>
      <c r="E296" s="51">
        <v>92</v>
      </c>
      <c r="F296" s="51">
        <v>43</v>
      </c>
      <c r="G296" s="51">
        <v>49</v>
      </c>
      <c r="H296" s="51">
        <v>52</v>
      </c>
      <c r="I296" s="51">
        <v>11</v>
      </c>
      <c r="J296" s="51">
        <v>41</v>
      </c>
    </row>
    <row r="297" spans="1:10" ht="13.5" thickBot="1">
      <c r="A297" s="50" t="s">
        <v>269</v>
      </c>
      <c r="B297" s="51">
        <v>123</v>
      </c>
      <c r="C297" s="51">
        <v>20</v>
      </c>
      <c r="D297" s="51">
        <v>103</v>
      </c>
      <c r="E297" s="51">
        <v>80</v>
      </c>
      <c r="F297" s="51" t="s">
        <v>277</v>
      </c>
      <c r="G297" s="51" t="s">
        <v>277</v>
      </c>
      <c r="H297" s="51">
        <v>43</v>
      </c>
      <c r="I297" s="51" t="s">
        <v>277</v>
      </c>
      <c r="J297" s="51" t="s">
        <v>277</v>
      </c>
    </row>
    <row r="298" spans="1:10" ht="13.5" thickBot="1">
      <c r="A298" s="50" t="s">
        <v>270</v>
      </c>
      <c r="B298" s="51">
        <v>184</v>
      </c>
      <c r="C298" s="51">
        <v>36</v>
      </c>
      <c r="D298" s="51">
        <v>148</v>
      </c>
      <c r="E298" s="51" t="s">
        <v>34</v>
      </c>
      <c r="F298" s="51" t="s">
        <v>34</v>
      </c>
      <c r="G298" s="51" t="s">
        <v>34</v>
      </c>
      <c r="H298" s="51">
        <v>184</v>
      </c>
      <c r="I298" s="51">
        <v>36</v>
      </c>
      <c r="J298" s="51">
        <v>148</v>
      </c>
    </row>
    <row r="299" spans="1:10" ht="13.5" thickBot="1">
      <c r="A299" s="53" t="s">
        <v>31</v>
      </c>
      <c r="B299" s="51">
        <v>692</v>
      </c>
      <c r="C299" s="51">
        <v>288</v>
      </c>
      <c r="D299" s="51">
        <v>404</v>
      </c>
      <c r="E299" s="51">
        <v>692</v>
      </c>
      <c r="F299" s="51">
        <v>288</v>
      </c>
      <c r="G299" s="51">
        <v>404</v>
      </c>
      <c r="H299" s="51" t="s">
        <v>34</v>
      </c>
      <c r="I299" s="51" t="s">
        <v>34</v>
      </c>
      <c r="J299" s="51" t="s">
        <v>34</v>
      </c>
    </row>
    <row r="300" ht="12.75">
      <c r="A300" s="59"/>
    </row>
    <row r="301" spans="1:11" ht="12.75">
      <c r="A301" s="60" t="s">
        <v>278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43"/>
    </row>
  </sheetData>
  <sheetProtection/>
  <mergeCells count="4">
    <mergeCell ref="A2:J2"/>
    <mergeCell ref="B4:D4"/>
    <mergeCell ref="E4:G4"/>
    <mergeCell ref="H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Nadezhda Karlezhova</cp:lastModifiedBy>
  <cp:lastPrinted>2009-08-24T12:06:34Z</cp:lastPrinted>
  <dcterms:created xsi:type="dcterms:W3CDTF">2006-04-19T12:04:30Z</dcterms:created>
  <dcterms:modified xsi:type="dcterms:W3CDTF">2023-04-24T07:22:10Z</dcterms:modified>
  <cp:category/>
  <cp:version/>
  <cp:contentType/>
  <cp:contentStatus/>
</cp:coreProperties>
</file>